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Documents\סמסטר ב_\אגרוטק\"/>
    </mc:Choice>
  </mc:AlternateContent>
  <xr:revisionPtr revIDLastSave="0" documentId="13_ncr:1_{1970B338-CEC9-4F55-89C2-F493D4E510EF}" xr6:coauthVersionLast="47" xr6:coauthVersionMax="47" xr10:uidLastSave="{00000000-0000-0000-0000-000000000000}"/>
  <bookViews>
    <workbookView xWindow="-108" yWindow="-108" windowWidth="23256" windowHeight="12576" xr2:uid="{7D1E2056-0ADD-41D4-A333-2D7CECC1AC30}"/>
  </bookViews>
  <sheets>
    <sheet name="Sheet1" sheetId="1" r:id="rId1"/>
  </sheets>
  <definedNames>
    <definedName name="_xlnm._FilterDatabase" localSheetId="0" hidden="1">Sheet1!$D$2:$D$3058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3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" i="1"/>
  <c r="N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" i="1"/>
  <c r="M4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" i="1"/>
  <c r="L4" i="1"/>
  <c r="L2" i="1"/>
  <c r="M2" i="1"/>
  <c r="N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Q2" i="1" s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" i="1"/>
  <c r="K4" i="1"/>
  <c r="K5" i="1"/>
  <c r="K2" i="1"/>
  <c r="H5" i="1"/>
  <c r="H4" i="1"/>
  <c r="H3" i="1"/>
  <c r="H2" i="1"/>
  <c r="Q4" i="1" l="1"/>
  <c r="Q3" i="1"/>
</calcChain>
</file>

<file path=xl/sharedStrings.xml><?xml version="1.0" encoding="utf-8"?>
<sst xmlns="http://schemas.openxmlformats.org/spreadsheetml/2006/main" count="16" uniqueCount="9">
  <si>
    <t>0g</t>
  </si>
  <si>
    <t>100g</t>
  </si>
  <si>
    <t>200g</t>
  </si>
  <si>
    <t>300g</t>
  </si>
  <si>
    <t>ID</t>
  </si>
  <si>
    <t>Full</t>
  </si>
  <si>
    <t>Mean Values</t>
  </si>
  <si>
    <t>weight (g)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</si>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</sst>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HX711 Calibration</a:t>
            </a:r>
          </a:p>
        </c:rich>
      </c:tx>
      <c:layout>
        <c:manualLayout>
          <c:xMode val="edge"/>
          <c:yMode val="edge"/>
          <c:x val="0.3781185947091299"/>
          <c:y val="2.216680520919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Sheet1!$F$2:$F$12273</c:f>
              <c:numCache>
                <c:formatCode>General</c:formatCode>
                <c:ptCount val="12272"/>
                <c:pt idx="0">
                  <c:v>-57057</c:v>
                </c:pt>
                <c:pt idx="1">
                  <c:v>-56952</c:v>
                </c:pt>
                <c:pt idx="2">
                  <c:v>-56904</c:v>
                </c:pt>
                <c:pt idx="3">
                  <c:v>-56893</c:v>
                </c:pt>
                <c:pt idx="4">
                  <c:v>-56873</c:v>
                </c:pt>
                <c:pt idx="5">
                  <c:v>-56818</c:v>
                </c:pt>
                <c:pt idx="6">
                  <c:v>-56816</c:v>
                </c:pt>
                <c:pt idx="7">
                  <c:v>-56809</c:v>
                </c:pt>
                <c:pt idx="8">
                  <c:v>-56803</c:v>
                </c:pt>
                <c:pt idx="9">
                  <c:v>-56719</c:v>
                </c:pt>
                <c:pt idx="10">
                  <c:v>-56718</c:v>
                </c:pt>
                <c:pt idx="11">
                  <c:v>-56707</c:v>
                </c:pt>
                <c:pt idx="12">
                  <c:v>-56700</c:v>
                </c:pt>
                <c:pt idx="13">
                  <c:v>-56693</c:v>
                </c:pt>
                <c:pt idx="14">
                  <c:v>-56681</c:v>
                </c:pt>
                <c:pt idx="15">
                  <c:v>-56650</c:v>
                </c:pt>
                <c:pt idx="16">
                  <c:v>-56645</c:v>
                </c:pt>
                <c:pt idx="17">
                  <c:v>-56635</c:v>
                </c:pt>
                <c:pt idx="18">
                  <c:v>-56614</c:v>
                </c:pt>
                <c:pt idx="19">
                  <c:v>-56601</c:v>
                </c:pt>
                <c:pt idx="20">
                  <c:v>-56596</c:v>
                </c:pt>
                <c:pt idx="21">
                  <c:v>-56593</c:v>
                </c:pt>
                <c:pt idx="22">
                  <c:v>-56589</c:v>
                </c:pt>
                <c:pt idx="23">
                  <c:v>-56577</c:v>
                </c:pt>
                <c:pt idx="24">
                  <c:v>-56575</c:v>
                </c:pt>
                <c:pt idx="25">
                  <c:v>-56572</c:v>
                </c:pt>
                <c:pt idx="26">
                  <c:v>-56564</c:v>
                </c:pt>
                <c:pt idx="27">
                  <c:v>-56553</c:v>
                </c:pt>
                <c:pt idx="28">
                  <c:v>-56533</c:v>
                </c:pt>
                <c:pt idx="29">
                  <c:v>-56519</c:v>
                </c:pt>
                <c:pt idx="30">
                  <c:v>-56515</c:v>
                </c:pt>
                <c:pt idx="31">
                  <c:v>-56500</c:v>
                </c:pt>
                <c:pt idx="32">
                  <c:v>-56493</c:v>
                </c:pt>
                <c:pt idx="33">
                  <c:v>-56491</c:v>
                </c:pt>
                <c:pt idx="34">
                  <c:v>-56464</c:v>
                </c:pt>
                <c:pt idx="35">
                  <c:v>-56460</c:v>
                </c:pt>
                <c:pt idx="36">
                  <c:v>-56454</c:v>
                </c:pt>
                <c:pt idx="37">
                  <c:v>-56429</c:v>
                </c:pt>
                <c:pt idx="38">
                  <c:v>-56422</c:v>
                </c:pt>
                <c:pt idx="39">
                  <c:v>-56403</c:v>
                </c:pt>
                <c:pt idx="40">
                  <c:v>-56390</c:v>
                </c:pt>
                <c:pt idx="41">
                  <c:v>-56384</c:v>
                </c:pt>
                <c:pt idx="42">
                  <c:v>-56383</c:v>
                </c:pt>
                <c:pt idx="43">
                  <c:v>-56371</c:v>
                </c:pt>
                <c:pt idx="44">
                  <c:v>-56356</c:v>
                </c:pt>
                <c:pt idx="45">
                  <c:v>-56342</c:v>
                </c:pt>
                <c:pt idx="46">
                  <c:v>-56342</c:v>
                </c:pt>
                <c:pt idx="47">
                  <c:v>-56336</c:v>
                </c:pt>
                <c:pt idx="48">
                  <c:v>-56336</c:v>
                </c:pt>
                <c:pt idx="49">
                  <c:v>-56330</c:v>
                </c:pt>
                <c:pt idx="50">
                  <c:v>-56323</c:v>
                </c:pt>
                <c:pt idx="51">
                  <c:v>-56322</c:v>
                </c:pt>
                <c:pt idx="52">
                  <c:v>-56297</c:v>
                </c:pt>
                <c:pt idx="53">
                  <c:v>-56283</c:v>
                </c:pt>
                <c:pt idx="54">
                  <c:v>-56282</c:v>
                </c:pt>
                <c:pt idx="55">
                  <c:v>-56268</c:v>
                </c:pt>
                <c:pt idx="56">
                  <c:v>-56254</c:v>
                </c:pt>
                <c:pt idx="57">
                  <c:v>-56252</c:v>
                </c:pt>
                <c:pt idx="58">
                  <c:v>-56252</c:v>
                </c:pt>
                <c:pt idx="59">
                  <c:v>-56248</c:v>
                </c:pt>
                <c:pt idx="60">
                  <c:v>-56247</c:v>
                </c:pt>
                <c:pt idx="61">
                  <c:v>-56245</c:v>
                </c:pt>
                <c:pt idx="62">
                  <c:v>-56241</c:v>
                </c:pt>
                <c:pt idx="63">
                  <c:v>-56241</c:v>
                </c:pt>
                <c:pt idx="64">
                  <c:v>-56236</c:v>
                </c:pt>
                <c:pt idx="65">
                  <c:v>-56236</c:v>
                </c:pt>
                <c:pt idx="66">
                  <c:v>-56234</c:v>
                </c:pt>
                <c:pt idx="67">
                  <c:v>-56230</c:v>
                </c:pt>
                <c:pt idx="68">
                  <c:v>-56229</c:v>
                </c:pt>
                <c:pt idx="69">
                  <c:v>-56227</c:v>
                </c:pt>
                <c:pt idx="70">
                  <c:v>-56227</c:v>
                </c:pt>
                <c:pt idx="71">
                  <c:v>-56227</c:v>
                </c:pt>
                <c:pt idx="72">
                  <c:v>-56227</c:v>
                </c:pt>
                <c:pt idx="73">
                  <c:v>-56221</c:v>
                </c:pt>
                <c:pt idx="74">
                  <c:v>-56218</c:v>
                </c:pt>
                <c:pt idx="75">
                  <c:v>-56217</c:v>
                </c:pt>
                <c:pt idx="76">
                  <c:v>-56214</c:v>
                </c:pt>
                <c:pt idx="77">
                  <c:v>-56213</c:v>
                </c:pt>
                <c:pt idx="78">
                  <c:v>-56212</c:v>
                </c:pt>
                <c:pt idx="79">
                  <c:v>-56211</c:v>
                </c:pt>
                <c:pt idx="80">
                  <c:v>-56211</c:v>
                </c:pt>
                <c:pt idx="81">
                  <c:v>-56211</c:v>
                </c:pt>
                <c:pt idx="82">
                  <c:v>-56209</c:v>
                </c:pt>
                <c:pt idx="83">
                  <c:v>-56208</c:v>
                </c:pt>
                <c:pt idx="84">
                  <c:v>-56205</c:v>
                </c:pt>
                <c:pt idx="85">
                  <c:v>-56205</c:v>
                </c:pt>
                <c:pt idx="86">
                  <c:v>-56203</c:v>
                </c:pt>
                <c:pt idx="87">
                  <c:v>-56200</c:v>
                </c:pt>
                <c:pt idx="88">
                  <c:v>-56199</c:v>
                </c:pt>
                <c:pt idx="89">
                  <c:v>-56198</c:v>
                </c:pt>
                <c:pt idx="90">
                  <c:v>-56198</c:v>
                </c:pt>
                <c:pt idx="91">
                  <c:v>-56197</c:v>
                </c:pt>
                <c:pt idx="92">
                  <c:v>-56196</c:v>
                </c:pt>
                <c:pt idx="93">
                  <c:v>-56195</c:v>
                </c:pt>
                <c:pt idx="94">
                  <c:v>-56191</c:v>
                </c:pt>
                <c:pt idx="95">
                  <c:v>-56189</c:v>
                </c:pt>
                <c:pt idx="96">
                  <c:v>-56188</c:v>
                </c:pt>
                <c:pt idx="97">
                  <c:v>-56186</c:v>
                </c:pt>
                <c:pt idx="98">
                  <c:v>-56186</c:v>
                </c:pt>
                <c:pt idx="99">
                  <c:v>-56184</c:v>
                </c:pt>
                <c:pt idx="100">
                  <c:v>-56183</c:v>
                </c:pt>
                <c:pt idx="101">
                  <c:v>-56182</c:v>
                </c:pt>
                <c:pt idx="102">
                  <c:v>-56181</c:v>
                </c:pt>
                <c:pt idx="103">
                  <c:v>-56181</c:v>
                </c:pt>
                <c:pt idx="104">
                  <c:v>-56176</c:v>
                </c:pt>
                <c:pt idx="105">
                  <c:v>-56173</c:v>
                </c:pt>
                <c:pt idx="106">
                  <c:v>-56167</c:v>
                </c:pt>
                <c:pt idx="107">
                  <c:v>-56167</c:v>
                </c:pt>
                <c:pt idx="108">
                  <c:v>-56167</c:v>
                </c:pt>
                <c:pt idx="109">
                  <c:v>-56167</c:v>
                </c:pt>
                <c:pt idx="110">
                  <c:v>-56162</c:v>
                </c:pt>
                <c:pt idx="111">
                  <c:v>-56161</c:v>
                </c:pt>
                <c:pt idx="112">
                  <c:v>-56161</c:v>
                </c:pt>
                <c:pt idx="113">
                  <c:v>-56160</c:v>
                </c:pt>
                <c:pt idx="114">
                  <c:v>-56160</c:v>
                </c:pt>
                <c:pt idx="115">
                  <c:v>-56158</c:v>
                </c:pt>
                <c:pt idx="116">
                  <c:v>-56152</c:v>
                </c:pt>
                <c:pt idx="117">
                  <c:v>-56150</c:v>
                </c:pt>
                <c:pt idx="118">
                  <c:v>-56149</c:v>
                </c:pt>
                <c:pt idx="119">
                  <c:v>-56144</c:v>
                </c:pt>
                <c:pt idx="120">
                  <c:v>-56142</c:v>
                </c:pt>
                <c:pt idx="121">
                  <c:v>-56141</c:v>
                </c:pt>
                <c:pt idx="122">
                  <c:v>-56139</c:v>
                </c:pt>
                <c:pt idx="123">
                  <c:v>-56138</c:v>
                </c:pt>
                <c:pt idx="124">
                  <c:v>-56138</c:v>
                </c:pt>
                <c:pt idx="125">
                  <c:v>-56136</c:v>
                </c:pt>
                <c:pt idx="126">
                  <c:v>-56134</c:v>
                </c:pt>
                <c:pt idx="127">
                  <c:v>-56134</c:v>
                </c:pt>
                <c:pt idx="128">
                  <c:v>-56134</c:v>
                </c:pt>
                <c:pt idx="129">
                  <c:v>-56133</c:v>
                </c:pt>
                <c:pt idx="130">
                  <c:v>-56130</c:v>
                </c:pt>
                <c:pt idx="131">
                  <c:v>-56128</c:v>
                </c:pt>
                <c:pt idx="132">
                  <c:v>-56126</c:v>
                </c:pt>
                <c:pt idx="133">
                  <c:v>-56122</c:v>
                </c:pt>
                <c:pt idx="134">
                  <c:v>-56117</c:v>
                </c:pt>
                <c:pt idx="135">
                  <c:v>-56116</c:v>
                </c:pt>
                <c:pt idx="136">
                  <c:v>-56115</c:v>
                </c:pt>
                <c:pt idx="137">
                  <c:v>-56115</c:v>
                </c:pt>
                <c:pt idx="138">
                  <c:v>-56113</c:v>
                </c:pt>
                <c:pt idx="139">
                  <c:v>-56109</c:v>
                </c:pt>
                <c:pt idx="140">
                  <c:v>-56109</c:v>
                </c:pt>
                <c:pt idx="141">
                  <c:v>-56108</c:v>
                </c:pt>
                <c:pt idx="142">
                  <c:v>-56101</c:v>
                </c:pt>
                <c:pt idx="143">
                  <c:v>-56098</c:v>
                </c:pt>
                <c:pt idx="144">
                  <c:v>-56097</c:v>
                </c:pt>
                <c:pt idx="145">
                  <c:v>-56094</c:v>
                </c:pt>
                <c:pt idx="146">
                  <c:v>-56093</c:v>
                </c:pt>
                <c:pt idx="147">
                  <c:v>-56087</c:v>
                </c:pt>
                <c:pt idx="148">
                  <c:v>-56086</c:v>
                </c:pt>
                <c:pt idx="149">
                  <c:v>-56086</c:v>
                </c:pt>
                <c:pt idx="150">
                  <c:v>-56081</c:v>
                </c:pt>
                <c:pt idx="151">
                  <c:v>-56081</c:v>
                </c:pt>
                <c:pt idx="152">
                  <c:v>-56079</c:v>
                </c:pt>
                <c:pt idx="153">
                  <c:v>-56077</c:v>
                </c:pt>
                <c:pt idx="154">
                  <c:v>-56072</c:v>
                </c:pt>
                <c:pt idx="155">
                  <c:v>-56072</c:v>
                </c:pt>
                <c:pt idx="156">
                  <c:v>-56069</c:v>
                </c:pt>
                <c:pt idx="157">
                  <c:v>-56064</c:v>
                </c:pt>
                <c:pt idx="158">
                  <c:v>-56047</c:v>
                </c:pt>
                <c:pt idx="159">
                  <c:v>-56046</c:v>
                </c:pt>
                <c:pt idx="160">
                  <c:v>-56044</c:v>
                </c:pt>
                <c:pt idx="161">
                  <c:v>-56034</c:v>
                </c:pt>
                <c:pt idx="162">
                  <c:v>-56033</c:v>
                </c:pt>
                <c:pt idx="163">
                  <c:v>-56033</c:v>
                </c:pt>
                <c:pt idx="164">
                  <c:v>-56032</c:v>
                </c:pt>
                <c:pt idx="165">
                  <c:v>-56028</c:v>
                </c:pt>
                <c:pt idx="166">
                  <c:v>-56024</c:v>
                </c:pt>
                <c:pt idx="167">
                  <c:v>-56018</c:v>
                </c:pt>
                <c:pt idx="168">
                  <c:v>-56018</c:v>
                </c:pt>
                <c:pt idx="169">
                  <c:v>-56016</c:v>
                </c:pt>
                <c:pt idx="170">
                  <c:v>-56016</c:v>
                </c:pt>
                <c:pt idx="171">
                  <c:v>-56012</c:v>
                </c:pt>
                <c:pt idx="172">
                  <c:v>-56010</c:v>
                </c:pt>
                <c:pt idx="173">
                  <c:v>-56007</c:v>
                </c:pt>
                <c:pt idx="174">
                  <c:v>-56007</c:v>
                </c:pt>
                <c:pt idx="175">
                  <c:v>-56001</c:v>
                </c:pt>
                <c:pt idx="176">
                  <c:v>-55999</c:v>
                </c:pt>
                <c:pt idx="177">
                  <c:v>-55999</c:v>
                </c:pt>
                <c:pt idx="178">
                  <c:v>-55994</c:v>
                </c:pt>
                <c:pt idx="179">
                  <c:v>-55993</c:v>
                </c:pt>
                <c:pt idx="180">
                  <c:v>-55991</c:v>
                </c:pt>
                <c:pt idx="181">
                  <c:v>-55991</c:v>
                </c:pt>
                <c:pt idx="182">
                  <c:v>-55990</c:v>
                </c:pt>
                <c:pt idx="183">
                  <c:v>-55989</c:v>
                </c:pt>
                <c:pt idx="184">
                  <c:v>-55983</c:v>
                </c:pt>
                <c:pt idx="185">
                  <c:v>-55979</c:v>
                </c:pt>
                <c:pt idx="186">
                  <c:v>-55977</c:v>
                </c:pt>
                <c:pt idx="187">
                  <c:v>-55976</c:v>
                </c:pt>
                <c:pt idx="188">
                  <c:v>-55972</c:v>
                </c:pt>
                <c:pt idx="189">
                  <c:v>-55967</c:v>
                </c:pt>
                <c:pt idx="190">
                  <c:v>-55966</c:v>
                </c:pt>
                <c:pt idx="191">
                  <c:v>-55963</c:v>
                </c:pt>
                <c:pt idx="192">
                  <c:v>-55961</c:v>
                </c:pt>
                <c:pt idx="193">
                  <c:v>-55955</c:v>
                </c:pt>
                <c:pt idx="194">
                  <c:v>-55951</c:v>
                </c:pt>
                <c:pt idx="195">
                  <c:v>-55947</c:v>
                </c:pt>
                <c:pt idx="196">
                  <c:v>-55944</c:v>
                </c:pt>
                <c:pt idx="197">
                  <c:v>-55943</c:v>
                </c:pt>
                <c:pt idx="198">
                  <c:v>-55942</c:v>
                </c:pt>
                <c:pt idx="199">
                  <c:v>-55939</c:v>
                </c:pt>
                <c:pt idx="200">
                  <c:v>-55939</c:v>
                </c:pt>
                <c:pt idx="201">
                  <c:v>-55938</c:v>
                </c:pt>
                <c:pt idx="202">
                  <c:v>-55938</c:v>
                </c:pt>
                <c:pt idx="203">
                  <c:v>-55937</c:v>
                </c:pt>
                <c:pt idx="204">
                  <c:v>-55929</c:v>
                </c:pt>
                <c:pt idx="205">
                  <c:v>-55922</c:v>
                </c:pt>
                <c:pt idx="206">
                  <c:v>-55921</c:v>
                </c:pt>
                <c:pt idx="207">
                  <c:v>-55916</c:v>
                </c:pt>
                <c:pt idx="208">
                  <c:v>-55915</c:v>
                </c:pt>
                <c:pt idx="209">
                  <c:v>-55909</c:v>
                </c:pt>
                <c:pt idx="210">
                  <c:v>-55905</c:v>
                </c:pt>
                <c:pt idx="211">
                  <c:v>-55900</c:v>
                </c:pt>
                <c:pt idx="212">
                  <c:v>-55891</c:v>
                </c:pt>
                <c:pt idx="213">
                  <c:v>-55891</c:v>
                </c:pt>
                <c:pt idx="214">
                  <c:v>-55889</c:v>
                </c:pt>
                <c:pt idx="215">
                  <c:v>-55888</c:v>
                </c:pt>
                <c:pt idx="216">
                  <c:v>-55885</c:v>
                </c:pt>
                <c:pt idx="217">
                  <c:v>-55885</c:v>
                </c:pt>
                <c:pt idx="218">
                  <c:v>-55875</c:v>
                </c:pt>
                <c:pt idx="219">
                  <c:v>-55873</c:v>
                </c:pt>
                <c:pt idx="220">
                  <c:v>-55873</c:v>
                </c:pt>
                <c:pt idx="221">
                  <c:v>-55870</c:v>
                </c:pt>
                <c:pt idx="222">
                  <c:v>-55865</c:v>
                </c:pt>
                <c:pt idx="223">
                  <c:v>-55864</c:v>
                </c:pt>
                <c:pt idx="224">
                  <c:v>-55861</c:v>
                </c:pt>
                <c:pt idx="225">
                  <c:v>-55854</c:v>
                </c:pt>
                <c:pt idx="226">
                  <c:v>-55851</c:v>
                </c:pt>
                <c:pt idx="227">
                  <c:v>-55845</c:v>
                </c:pt>
                <c:pt idx="228">
                  <c:v>-55844</c:v>
                </c:pt>
                <c:pt idx="229">
                  <c:v>-55840</c:v>
                </c:pt>
                <c:pt idx="230">
                  <c:v>-55840</c:v>
                </c:pt>
                <c:pt idx="231">
                  <c:v>-55835</c:v>
                </c:pt>
                <c:pt idx="232">
                  <c:v>-55833</c:v>
                </c:pt>
                <c:pt idx="233">
                  <c:v>-55833</c:v>
                </c:pt>
                <c:pt idx="234">
                  <c:v>-55833</c:v>
                </c:pt>
                <c:pt idx="235">
                  <c:v>-55826</c:v>
                </c:pt>
                <c:pt idx="236">
                  <c:v>-55817</c:v>
                </c:pt>
                <c:pt idx="237">
                  <c:v>-55811</c:v>
                </c:pt>
                <c:pt idx="238">
                  <c:v>-55806</c:v>
                </c:pt>
                <c:pt idx="239">
                  <c:v>-55787</c:v>
                </c:pt>
                <c:pt idx="240">
                  <c:v>-55786</c:v>
                </c:pt>
                <c:pt idx="241">
                  <c:v>-55785</c:v>
                </c:pt>
                <c:pt idx="242">
                  <c:v>-55783</c:v>
                </c:pt>
                <c:pt idx="243">
                  <c:v>-55779</c:v>
                </c:pt>
                <c:pt idx="244">
                  <c:v>-55774</c:v>
                </c:pt>
                <c:pt idx="245">
                  <c:v>-55760</c:v>
                </c:pt>
                <c:pt idx="246">
                  <c:v>-55757</c:v>
                </c:pt>
                <c:pt idx="247">
                  <c:v>-55757</c:v>
                </c:pt>
                <c:pt idx="248">
                  <c:v>-55751</c:v>
                </c:pt>
                <c:pt idx="249">
                  <c:v>-55748</c:v>
                </c:pt>
                <c:pt idx="250">
                  <c:v>-55745</c:v>
                </c:pt>
                <c:pt idx="251">
                  <c:v>-55734</c:v>
                </c:pt>
                <c:pt idx="252">
                  <c:v>-55729</c:v>
                </c:pt>
                <c:pt idx="253">
                  <c:v>-55725</c:v>
                </c:pt>
                <c:pt idx="254">
                  <c:v>-55723</c:v>
                </c:pt>
                <c:pt idx="255">
                  <c:v>-55723</c:v>
                </c:pt>
                <c:pt idx="256">
                  <c:v>-55721</c:v>
                </c:pt>
                <c:pt idx="257">
                  <c:v>-55721</c:v>
                </c:pt>
                <c:pt idx="258">
                  <c:v>-55717</c:v>
                </c:pt>
                <c:pt idx="259">
                  <c:v>-55717</c:v>
                </c:pt>
                <c:pt idx="260">
                  <c:v>-55714</c:v>
                </c:pt>
                <c:pt idx="261">
                  <c:v>-55710</c:v>
                </c:pt>
                <c:pt idx="262">
                  <c:v>-55709</c:v>
                </c:pt>
                <c:pt idx="263">
                  <c:v>-55705</c:v>
                </c:pt>
                <c:pt idx="264">
                  <c:v>-55694</c:v>
                </c:pt>
                <c:pt idx="265">
                  <c:v>-55692</c:v>
                </c:pt>
                <c:pt idx="266">
                  <c:v>-55691</c:v>
                </c:pt>
                <c:pt idx="267">
                  <c:v>-55685</c:v>
                </c:pt>
                <c:pt idx="268">
                  <c:v>-55684</c:v>
                </c:pt>
                <c:pt idx="269">
                  <c:v>-55675</c:v>
                </c:pt>
                <c:pt idx="270">
                  <c:v>-55661</c:v>
                </c:pt>
                <c:pt idx="271">
                  <c:v>-55655</c:v>
                </c:pt>
                <c:pt idx="272">
                  <c:v>-55654</c:v>
                </c:pt>
                <c:pt idx="273">
                  <c:v>-55653</c:v>
                </c:pt>
                <c:pt idx="274">
                  <c:v>-55651</c:v>
                </c:pt>
                <c:pt idx="275">
                  <c:v>-55650</c:v>
                </c:pt>
                <c:pt idx="276">
                  <c:v>-55649</c:v>
                </c:pt>
                <c:pt idx="277">
                  <c:v>-55649</c:v>
                </c:pt>
                <c:pt idx="278">
                  <c:v>-55646</c:v>
                </c:pt>
                <c:pt idx="279">
                  <c:v>-55644</c:v>
                </c:pt>
                <c:pt idx="280">
                  <c:v>-55641</c:v>
                </c:pt>
                <c:pt idx="281">
                  <c:v>-55640</c:v>
                </c:pt>
                <c:pt idx="282">
                  <c:v>-55640</c:v>
                </c:pt>
                <c:pt idx="283">
                  <c:v>-55636</c:v>
                </c:pt>
                <c:pt idx="284">
                  <c:v>-55635</c:v>
                </c:pt>
                <c:pt idx="285">
                  <c:v>-55634</c:v>
                </c:pt>
                <c:pt idx="286">
                  <c:v>-55632</c:v>
                </c:pt>
                <c:pt idx="287">
                  <c:v>-55631</c:v>
                </c:pt>
                <c:pt idx="288">
                  <c:v>-55631</c:v>
                </c:pt>
                <c:pt idx="289">
                  <c:v>-55630</c:v>
                </c:pt>
                <c:pt idx="290">
                  <c:v>-55627</c:v>
                </c:pt>
                <c:pt idx="291">
                  <c:v>-55625</c:v>
                </c:pt>
                <c:pt idx="292">
                  <c:v>-55623</c:v>
                </c:pt>
                <c:pt idx="293">
                  <c:v>-55622</c:v>
                </c:pt>
                <c:pt idx="294">
                  <c:v>-55622</c:v>
                </c:pt>
                <c:pt idx="295">
                  <c:v>-55621</c:v>
                </c:pt>
                <c:pt idx="296">
                  <c:v>-55619</c:v>
                </c:pt>
                <c:pt idx="297">
                  <c:v>-55619</c:v>
                </c:pt>
                <c:pt idx="298">
                  <c:v>-55619</c:v>
                </c:pt>
                <c:pt idx="299">
                  <c:v>-55617</c:v>
                </c:pt>
                <c:pt idx="300">
                  <c:v>-55617</c:v>
                </c:pt>
                <c:pt idx="301">
                  <c:v>-55616</c:v>
                </c:pt>
                <c:pt idx="302">
                  <c:v>-55615</c:v>
                </c:pt>
                <c:pt idx="303">
                  <c:v>-55615</c:v>
                </c:pt>
                <c:pt idx="304">
                  <c:v>-55614</c:v>
                </c:pt>
                <c:pt idx="305">
                  <c:v>-55614</c:v>
                </c:pt>
                <c:pt idx="306">
                  <c:v>-55612</c:v>
                </c:pt>
                <c:pt idx="307">
                  <c:v>-55612</c:v>
                </c:pt>
                <c:pt idx="308">
                  <c:v>-55608</c:v>
                </c:pt>
                <c:pt idx="309">
                  <c:v>-55607</c:v>
                </c:pt>
                <c:pt idx="310">
                  <c:v>-55606</c:v>
                </c:pt>
                <c:pt idx="311">
                  <c:v>-55606</c:v>
                </c:pt>
                <c:pt idx="312">
                  <c:v>-55605</c:v>
                </c:pt>
                <c:pt idx="313">
                  <c:v>-55601</c:v>
                </c:pt>
                <c:pt idx="314">
                  <c:v>-55599</c:v>
                </c:pt>
                <c:pt idx="315">
                  <c:v>-55596</c:v>
                </c:pt>
                <c:pt idx="316">
                  <c:v>-55591</c:v>
                </c:pt>
                <c:pt idx="317">
                  <c:v>-55586</c:v>
                </c:pt>
                <c:pt idx="318">
                  <c:v>-55586</c:v>
                </c:pt>
                <c:pt idx="319">
                  <c:v>-55584</c:v>
                </c:pt>
                <c:pt idx="320">
                  <c:v>-55581</c:v>
                </c:pt>
                <c:pt idx="321">
                  <c:v>-55581</c:v>
                </c:pt>
                <c:pt idx="322">
                  <c:v>-55572</c:v>
                </c:pt>
                <c:pt idx="323">
                  <c:v>-55567</c:v>
                </c:pt>
                <c:pt idx="324">
                  <c:v>-55565</c:v>
                </c:pt>
                <c:pt idx="325">
                  <c:v>-55565</c:v>
                </c:pt>
                <c:pt idx="326">
                  <c:v>-55564</c:v>
                </c:pt>
                <c:pt idx="327">
                  <c:v>-55560</c:v>
                </c:pt>
                <c:pt idx="328">
                  <c:v>-55557</c:v>
                </c:pt>
                <c:pt idx="329">
                  <c:v>-55556</c:v>
                </c:pt>
                <c:pt idx="330">
                  <c:v>-55555</c:v>
                </c:pt>
                <c:pt idx="331">
                  <c:v>-55554</c:v>
                </c:pt>
                <c:pt idx="332">
                  <c:v>-55551</c:v>
                </c:pt>
                <c:pt idx="333">
                  <c:v>-55546</c:v>
                </c:pt>
                <c:pt idx="334">
                  <c:v>-55545</c:v>
                </c:pt>
                <c:pt idx="335">
                  <c:v>-55542</c:v>
                </c:pt>
                <c:pt idx="336">
                  <c:v>-55540</c:v>
                </c:pt>
                <c:pt idx="337">
                  <c:v>-55539</c:v>
                </c:pt>
                <c:pt idx="338">
                  <c:v>-55538</c:v>
                </c:pt>
                <c:pt idx="339">
                  <c:v>-55535</c:v>
                </c:pt>
                <c:pt idx="340">
                  <c:v>-55534</c:v>
                </c:pt>
                <c:pt idx="341">
                  <c:v>-55530</c:v>
                </c:pt>
                <c:pt idx="342">
                  <c:v>-55525</c:v>
                </c:pt>
                <c:pt idx="343">
                  <c:v>-55523</c:v>
                </c:pt>
                <c:pt idx="344">
                  <c:v>-55521</c:v>
                </c:pt>
                <c:pt idx="345">
                  <c:v>-55519</c:v>
                </c:pt>
                <c:pt idx="346">
                  <c:v>-55519</c:v>
                </c:pt>
                <c:pt idx="347">
                  <c:v>-55514</c:v>
                </c:pt>
                <c:pt idx="348">
                  <c:v>-55512</c:v>
                </c:pt>
                <c:pt idx="349">
                  <c:v>-55512</c:v>
                </c:pt>
                <c:pt idx="350">
                  <c:v>-55504</c:v>
                </c:pt>
                <c:pt idx="351">
                  <c:v>-55502</c:v>
                </c:pt>
                <c:pt idx="352">
                  <c:v>-55502</c:v>
                </c:pt>
                <c:pt idx="353">
                  <c:v>-55497</c:v>
                </c:pt>
                <c:pt idx="354">
                  <c:v>-55497</c:v>
                </c:pt>
                <c:pt idx="355">
                  <c:v>-55497</c:v>
                </c:pt>
                <c:pt idx="356">
                  <c:v>-55496</c:v>
                </c:pt>
                <c:pt idx="357">
                  <c:v>-55494</c:v>
                </c:pt>
                <c:pt idx="358">
                  <c:v>-55489</c:v>
                </c:pt>
                <c:pt idx="359">
                  <c:v>-55487</c:v>
                </c:pt>
                <c:pt idx="360">
                  <c:v>-55482</c:v>
                </c:pt>
                <c:pt idx="361">
                  <c:v>-55480</c:v>
                </c:pt>
                <c:pt idx="362">
                  <c:v>-55478</c:v>
                </c:pt>
                <c:pt idx="363">
                  <c:v>-55476</c:v>
                </c:pt>
                <c:pt idx="364">
                  <c:v>-55476</c:v>
                </c:pt>
                <c:pt idx="365">
                  <c:v>-55475</c:v>
                </c:pt>
                <c:pt idx="366">
                  <c:v>-55473</c:v>
                </c:pt>
                <c:pt idx="367">
                  <c:v>-55472</c:v>
                </c:pt>
                <c:pt idx="368">
                  <c:v>-55460</c:v>
                </c:pt>
                <c:pt idx="369">
                  <c:v>-55458</c:v>
                </c:pt>
                <c:pt idx="370">
                  <c:v>-55458</c:v>
                </c:pt>
                <c:pt idx="371">
                  <c:v>-55458</c:v>
                </c:pt>
                <c:pt idx="372">
                  <c:v>-55453</c:v>
                </c:pt>
                <c:pt idx="373">
                  <c:v>-55444</c:v>
                </c:pt>
                <c:pt idx="374">
                  <c:v>-55442</c:v>
                </c:pt>
                <c:pt idx="375">
                  <c:v>-55440</c:v>
                </c:pt>
                <c:pt idx="376">
                  <c:v>-55439</c:v>
                </c:pt>
                <c:pt idx="377">
                  <c:v>-55433</c:v>
                </c:pt>
                <c:pt idx="378">
                  <c:v>-55432</c:v>
                </c:pt>
                <c:pt idx="379">
                  <c:v>-55431</c:v>
                </c:pt>
                <c:pt idx="380">
                  <c:v>-55430</c:v>
                </c:pt>
                <c:pt idx="381">
                  <c:v>-55429</c:v>
                </c:pt>
                <c:pt idx="382">
                  <c:v>-55426</c:v>
                </c:pt>
                <c:pt idx="383">
                  <c:v>-55426</c:v>
                </c:pt>
                <c:pt idx="384">
                  <c:v>-55425</c:v>
                </c:pt>
                <c:pt idx="385">
                  <c:v>-55424</c:v>
                </c:pt>
                <c:pt idx="386">
                  <c:v>-55424</c:v>
                </c:pt>
                <c:pt idx="387">
                  <c:v>-55424</c:v>
                </c:pt>
                <c:pt idx="388">
                  <c:v>-55421</c:v>
                </c:pt>
                <c:pt idx="389">
                  <c:v>-55421</c:v>
                </c:pt>
                <c:pt idx="390">
                  <c:v>-55420</c:v>
                </c:pt>
                <c:pt idx="391">
                  <c:v>-55420</c:v>
                </c:pt>
                <c:pt idx="392">
                  <c:v>-55419</c:v>
                </c:pt>
                <c:pt idx="393">
                  <c:v>-55418</c:v>
                </c:pt>
                <c:pt idx="394">
                  <c:v>-55418</c:v>
                </c:pt>
                <c:pt idx="395">
                  <c:v>-55415</c:v>
                </c:pt>
                <c:pt idx="396">
                  <c:v>-55412</c:v>
                </c:pt>
                <c:pt idx="397">
                  <c:v>-55411</c:v>
                </c:pt>
                <c:pt idx="398">
                  <c:v>-55410</c:v>
                </c:pt>
                <c:pt idx="399">
                  <c:v>-55409</c:v>
                </c:pt>
                <c:pt idx="400">
                  <c:v>-55408</c:v>
                </c:pt>
                <c:pt idx="401">
                  <c:v>-55404</c:v>
                </c:pt>
                <c:pt idx="402">
                  <c:v>-55404</c:v>
                </c:pt>
                <c:pt idx="403">
                  <c:v>-55402</c:v>
                </c:pt>
                <c:pt idx="404">
                  <c:v>-55400</c:v>
                </c:pt>
                <c:pt idx="405">
                  <c:v>-55399</c:v>
                </c:pt>
                <c:pt idx="406">
                  <c:v>-55397</c:v>
                </c:pt>
                <c:pt idx="407">
                  <c:v>-55397</c:v>
                </c:pt>
                <c:pt idx="408">
                  <c:v>-55393</c:v>
                </c:pt>
                <c:pt idx="409">
                  <c:v>-55392</c:v>
                </c:pt>
                <c:pt idx="410">
                  <c:v>-55391</c:v>
                </c:pt>
                <c:pt idx="411">
                  <c:v>-55388</c:v>
                </c:pt>
                <c:pt idx="412">
                  <c:v>-55387</c:v>
                </c:pt>
                <c:pt idx="413">
                  <c:v>-55387</c:v>
                </c:pt>
                <c:pt idx="414">
                  <c:v>-55385</c:v>
                </c:pt>
                <c:pt idx="415">
                  <c:v>-55385</c:v>
                </c:pt>
                <c:pt idx="416">
                  <c:v>-55385</c:v>
                </c:pt>
                <c:pt idx="417">
                  <c:v>-55384</c:v>
                </c:pt>
                <c:pt idx="418">
                  <c:v>-55383</c:v>
                </c:pt>
                <c:pt idx="419">
                  <c:v>-55382</c:v>
                </c:pt>
                <c:pt idx="420">
                  <c:v>-55382</c:v>
                </c:pt>
                <c:pt idx="421">
                  <c:v>-55381</c:v>
                </c:pt>
                <c:pt idx="422">
                  <c:v>-55381</c:v>
                </c:pt>
                <c:pt idx="423">
                  <c:v>-55381</c:v>
                </c:pt>
                <c:pt idx="424">
                  <c:v>-55381</c:v>
                </c:pt>
                <c:pt idx="425">
                  <c:v>-55380</c:v>
                </c:pt>
                <c:pt idx="426">
                  <c:v>-55379</c:v>
                </c:pt>
                <c:pt idx="427">
                  <c:v>-55378</c:v>
                </c:pt>
                <c:pt idx="428">
                  <c:v>-55377</c:v>
                </c:pt>
                <c:pt idx="429">
                  <c:v>-55377</c:v>
                </c:pt>
                <c:pt idx="430">
                  <c:v>-55376</c:v>
                </c:pt>
                <c:pt idx="431">
                  <c:v>-55375</c:v>
                </c:pt>
                <c:pt idx="432">
                  <c:v>-55374</c:v>
                </c:pt>
                <c:pt idx="433">
                  <c:v>-55373</c:v>
                </c:pt>
                <c:pt idx="434">
                  <c:v>-55373</c:v>
                </c:pt>
                <c:pt idx="435">
                  <c:v>-55372</c:v>
                </c:pt>
                <c:pt idx="436">
                  <c:v>-55369</c:v>
                </c:pt>
                <c:pt idx="437">
                  <c:v>-55368</c:v>
                </c:pt>
                <c:pt idx="438">
                  <c:v>-55368</c:v>
                </c:pt>
                <c:pt idx="439">
                  <c:v>-55367</c:v>
                </c:pt>
                <c:pt idx="440">
                  <c:v>-55367</c:v>
                </c:pt>
                <c:pt idx="441">
                  <c:v>-55366</c:v>
                </c:pt>
                <c:pt idx="442">
                  <c:v>-55363</c:v>
                </c:pt>
                <c:pt idx="443">
                  <c:v>-55363</c:v>
                </c:pt>
                <c:pt idx="444">
                  <c:v>-55361</c:v>
                </c:pt>
                <c:pt idx="445">
                  <c:v>-55360</c:v>
                </c:pt>
                <c:pt idx="446">
                  <c:v>-55355</c:v>
                </c:pt>
                <c:pt idx="447">
                  <c:v>-55355</c:v>
                </c:pt>
                <c:pt idx="448">
                  <c:v>-55354</c:v>
                </c:pt>
                <c:pt idx="449">
                  <c:v>-55354</c:v>
                </c:pt>
                <c:pt idx="450">
                  <c:v>-55352</c:v>
                </c:pt>
                <c:pt idx="451">
                  <c:v>-55351</c:v>
                </c:pt>
                <c:pt idx="452">
                  <c:v>-55351</c:v>
                </c:pt>
                <c:pt idx="453">
                  <c:v>-55349</c:v>
                </c:pt>
                <c:pt idx="454">
                  <c:v>-55349</c:v>
                </c:pt>
                <c:pt idx="455">
                  <c:v>-55348</c:v>
                </c:pt>
                <c:pt idx="456">
                  <c:v>-55348</c:v>
                </c:pt>
                <c:pt idx="457">
                  <c:v>-55348</c:v>
                </c:pt>
                <c:pt idx="458">
                  <c:v>-55347</c:v>
                </c:pt>
                <c:pt idx="459">
                  <c:v>-55347</c:v>
                </c:pt>
                <c:pt idx="460">
                  <c:v>-55344</c:v>
                </c:pt>
                <c:pt idx="461">
                  <c:v>-55343</c:v>
                </c:pt>
                <c:pt idx="462">
                  <c:v>-55341</c:v>
                </c:pt>
                <c:pt idx="463">
                  <c:v>-55339</c:v>
                </c:pt>
                <c:pt idx="464">
                  <c:v>-55337</c:v>
                </c:pt>
                <c:pt idx="465">
                  <c:v>-55336</c:v>
                </c:pt>
                <c:pt idx="466">
                  <c:v>-55335</c:v>
                </c:pt>
                <c:pt idx="467">
                  <c:v>-55334</c:v>
                </c:pt>
                <c:pt idx="468">
                  <c:v>-55333</c:v>
                </c:pt>
                <c:pt idx="469">
                  <c:v>-55332</c:v>
                </c:pt>
                <c:pt idx="470">
                  <c:v>-55332</c:v>
                </c:pt>
                <c:pt idx="471">
                  <c:v>-55330</c:v>
                </c:pt>
                <c:pt idx="472">
                  <c:v>-55330</c:v>
                </c:pt>
                <c:pt idx="473">
                  <c:v>-55328</c:v>
                </c:pt>
                <c:pt idx="474">
                  <c:v>-55328</c:v>
                </c:pt>
                <c:pt idx="475">
                  <c:v>-55328</c:v>
                </c:pt>
                <c:pt idx="476">
                  <c:v>-55325</c:v>
                </c:pt>
                <c:pt idx="477">
                  <c:v>-55325</c:v>
                </c:pt>
                <c:pt idx="478">
                  <c:v>-55324</c:v>
                </c:pt>
                <c:pt idx="479">
                  <c:v>-55324</c:v>
                </c:pt>
                <c:pt idx="480">
                  <c:v>-55324</c:v>
                </c:pt>
                <c:pt idx="481">
                  <c:v>-55323</c:v>
                </c:pt>
                <c:pt idx="482">
                  <c:v>-55321</c:v>
                </c:pt>
                <c:pt idx="483">
                  <c:v>-55320</c:v>
                </c:pt>
                <c:pt idx="484">
                  <c:v>-55320</c:v>
                </c:pt>
                <c:pt idx="485">
                  <c:v>-55320</c:v>
                </c:pt>
                <c:pt idx="486">
                  <c:v>-55317</c:v>
                </c:pt>
                <c:pt idx="487">
                  <c:v>-55317</c:v>
                </c:pt>
                <c:pt idx="488">
                  <c:v>-55316</c:v>
                </c:pt>
                <c:pt idx="489">
                  <c:v>-55315</c:v>
                </c:pt>
                <c:pt idx="490">
                  <c:v>-55315</c:v>
                </c:pt>
                <c:pt idx="491">
                  <c:v>-55315</c:v>
                </c:pt>
                <c:pt idx="492">
                  <c:v>-55314</c:v>
                </c:pt>
                <c:pt idx="493">
                  <c:v>-55314</c:v>
                </c:pt>
                <c:pt idx="494">
                  <c:v>-55313</c:v>
                </c:pt>
                <c:pt idx="495">
                  <c:v>-55311</c:v>
                </c:pt>
                <c:pt idx="496">
                  <c:v>-55311</c:v>
                </c:pt>
                <c:pt idx="497">
                  <c:v>-55309</c:v>
                </c:pt>
                <c:pt idx="498">
                  <c:v>-55307</c:v>
                </c:pt>
                <c:pt idx="499">
                  <c:v>-55307</c:v>
                </c:pt>
                <c:pt idx="500">
                  <c:v>-55306</c:v>
                </c:pt>
                <c:pt idx="501">
                  <c:v>-55306</c:v>
                </c:pt>
                <c:pt idx="502">
                  <c:v>-55306</c:v>
                </c:pt>
                <c:pt idx="503">
                  <c:v>-55306</c:v>
                </c:pt>
                <c:pt idx="504">
                  <c:v>-55304</c:v>
                </c:pt>
                <c:pt idx="505">
                  <c:v>-55302</c:v>
                </c:pt>
                <c:pt idx="506">
                  <c:v>-55301</c:v>
                </c:pt>
                <c:pt idx="507">
                  <c:v>-55297</c:v>
                </c:pt>
                <c:pt idx="508">
                  <c:v>-55296</c:v>
                </c:pt>
                <c:pt idx="509">
                  <c:v>-55295</c:v>
                </c:pt>
                <c:pt idx="510">
                  <c:v>-55295</c:v>
                </c:pt>
                <c:pt idx="511">
                  <c:v>-55295</c:v>
                </c:pt>
                <c:pt idx="512">
                  <c:v>-55294</c:v>
                </c:pt>
                <c:pt idx="513">
                  <c:v>-55294</c:v>
                </c:pt>
                <c:pt idx="514">
                  <c:v>-55294</c:v>
                </c:pt>
                <c:pt idx="515">
                  <c:v>-55292</c:v>
                </c:pt>
                <c:pt idx="516">
                  <c:v>-55292</c:v>
                </c:pt>
                <c:pt idx="517">
                  <c:v>-55291</c:v>
                </c:pt>
                <c:pt idx="518">
                  <c:v>-55289</c:v>
                </c:pt>
                <c:pt idx="519">
                  <c:v>-55289</c:v>
                </c:pt>
                <c:pt idx="520">
                  <c:v>-55288</c:v>
                </c:pt>
                <c:pt idx="521">
                  <c:v>-55286</c:v>
                </c:pt>
                <c:pt idx="522">
                  <c:v>-55284</c:v>
                </c:pt>
                <c:pt idx="523">
                  <c:v>-55284</c:v>
                </c:pt>
                <c:pt idx="524">
                  <c:v>-55284</c:v>
                </c:pt>
                <c:pt idx="525">
                  <c:v>-55283</c:v>
                </c:pt>
                <c:pt idx="526">
                  <c:v>-55283</c:v>
                </c:pt>
                <c:pt idx="527">
                  <c:v>-55283</c:v>
                </c:pt>
                <c:pt idx="528">
                  <c:v>-55281</c:v>
                </c:pt>
                <c:pt idx="529">
                  <c:v>-55280</c:v>
                </c:pt>
                <c:pt idx="530">
                  <c:v>-55280</c:v>
                </c:pt>
                <c:pt idx="531">
                  <c:v>-55278</c:v>
                </c:pt>
                <c:pt idx="532">
                  <c:v>-55277</c:v>
                </c:pt>
                <c:pt idx="533">
                  <c:v>-55275</c:v>
                </c:pt>
                <c:pt idx="534">
                  <c:v>-55274</c:v>
                </c:pt>
                <c:pt idx="535">
                  <c:v>-55274</c:v>
                </c:pt>
                <c:pt idx="536">
                  <c:v>-55270</c:v>
                </c:pt>
                <c:pt idx="537">
                  <c:v>-55268</c:v>
                </c:pt>
                <c:pt idx="538">
                  <c:v>-55262</c:v>
                </c:pt>
                <c:pt idx="539">
                  <c:v>-55261</c:v>
                </c:pt>
                <c:pt idx="540">
                  <c:v>-55261</c:v>
                </c:pt>
                <c:pt idx="541">
                  <c:v>-55259</c:v>
                </c:pt>
                <c:pt idx="542">
                  <c:v>-55258</c:v>
                </c:pt>
                <c:pt idx="543">
                  <c:v>-55258</c:v>
                </c:pt>
                <c:pt idx="544">
                  <c:v>-55257</c:v>
                </c:pt>
                <c:pt idx="545">
                  <c:v>-55257</c:v>
                </c:pt>
                <c:pt idx="546">
                  <c:v>-55257</c:v>
                </c:pt>
                <c:pt idx="547">
                  <c:v>-55253</c:v>
                </c:pt>
                <c:pt idx="548">
                  <c:v>-55250</c:v>
                </c:pt>
                <c:pt idx="549">
                  <c:v>-55250</c:v>
                </c:pt>
                <c:pt idx="550">
                  <c:v>-55248</c:v>
                </c:pt>
                <c:pt idx="551">
                  <c:v>-55248</c:v>
                </c:pt>
                <c:pt idx="552">
                  <c:v>-55247</c:v>
                </c:pt>
                <c:pt idx="553">
                  <c:v>-55246</c:v>
                </c:pt>
                <c:pt idx="554">
                  <c:v>-55242</c:v>
                </c:pt>
                <c:pt idx="555">
                  <c:v>-55239</c:v>
                </c:pt>
                <c:pt idx="556">
                  <c:v>-55238</c:v>
                </c:pt>
                <c:pt idx="557">
                  <c:v>-55229</c:v>
                </c:pt>
                <c:pt idx="558">
                  <c:v>-55225</c:v>
                </c:pt>
                <c:pt idx="559">
                  <c:v>-55224</c:v>
                </c:pt>
                <c:pt idx="560">
                  <c:v>-55223</c:v>
                </c:pt>
                <c:pt idx="561">
                  <c:v>-55221</c:v>
                </c:pt>
                <c:pt idx="562">
                  <c:v>-55220</c:v>
                </c:pt>
                <c:pt idx="563">
                  <c:v>-55219</c:v>
                </c:pt>
                <c:pt idx="564">
                  <c:v>-55218</c:v>
                </c:pt>
                <c:pt idx="565">
                  <c:v>-55218</c:v>
                </c:pt>
                <c:pt idx="566">
                  <c:v>-55216</c:v>
                </c:pt>
                <c:pt idx="567">
                  <c:v>-55214</c:v>
                </c:pt>
                <c:pt idx="568">
                  <c:v>-55212</c:v>
                </c:pt>
                <c:pt idx="569">
                  <c:v>-55209</c:v>
                </c:pt>
                <c:pt idx="570">
                  <c:v>-55208</c:v>
                </c:pt>
                <c:pt idx="571">
                  <c:v>-55207</c:v>
                </c:pt>
                <c:pt idx="572">
                  <c:v>-55206</c:v>
                </c:pt>
                <c:pt idx="573">
                  <c:v>-55205</c:v>
                </c:pt>
                <c:pt idx="574">
                  <c:v>-55204</c:v>
                </c:pt>
                <c:pt idx="575">
                  <c:v>-55202</c:v>
                </c:pt>
                <c:pt idx="576">
                  <c:v>-55200</c:v>
                </c:pt>
                <c:pt idx="577">
                  <c:v>-55198</c:v>
                </c:pt>
                <c:pt idx="578">
                  <c:v>-55197</c:v>
                </c:pt>
                <c:pt idx="579">
                  <c:v>-55195</c:v>
                </c:pt>
                <c:pt idx="580">
                  <c:v>-55191</c:v>
                </c:pt>
                <c:pt idx="581">
                  <c:v>-55185</c:v>
                </c:pt>
                <c:pt idx="582">
                  <c:v>-55184</c:v>
                </c:pt>
                <c:pt idx="583">
                  <c:v>-55181</c:v>
                </c:pt>
                <c:pt idx="584">
                  <c:v>-55179</c:v>
                </c:pt>
                <c:pt idx="585">
                  <c:v>-55179</c:v>
                </c:pt>
                <c:pt idx="586">
                  <c:v>-55177</c:v>
                </c:pt>
                <c:pt idx="587">
                  <c:v>-55177</c:v>
                </c:pt>
                <c:pt idx="588">
                  <c:v>-55171</c:v>
                </c:pt>
                <c:pt idx="589">
                  <c:v>-55169</c:v>
                </c:pt>
                <c:pt idx="590">
                  <c:v>-55167</c:v>
                </c:pt>
                <c:pt idx="591">
                  <c:v>-55166</c:v>
                </c:pt>
                <c:pt idx="592">
                  <c:v>-55166</c:v>
                </c:pt>
                <c:pt idx="593">
                  <c:v>-55165</c:v>
                </c:pt>
                <c:pt idx="594">
                  <c:v>-55161</c:v>
                </c:pt>
                <c:pt idx="595">
                  <c:v>-55161</c:v>
                </c:pt>
                <c:pt idx="596">
                  <c:v>-55156</c:v>
                </c:pt>
                <c:pt idx="597">
                  <c:v>-55154</c:v>
                </c:pt>
                <c:pt idx="598">
                  <c:v>-55154</c:v>
                </c:pt>
                <c:pt idx="599">
                  <c:v>-55154</c:v>
                </c:pt>
                <c:pt idx="600">
                  <c:v>-55150</c:v>
                </c:pt>
                <c:pt idx="601">
                  <c:v>-55150</c:v>
                </c:pt>
                <c:pt idx="602">
                  <c:v>-55149</c:v>
                </c:pt>
                <c:pt idx="603">
                  <c:v>-55148</c:v>
                </c:pt>
                <c:pt idx="604">
                  <c:v>-55147</c:v>
                </c:pt>
                <c:pt idx="605">
                  <c:v>-55145</c:v>
                </c:pt>
                <c:pt idx="606">
                  <c:v>-55143</c:v>
                </c:pt>
                <c:pt idx="607">
                  <c:v>-55139</c:v>
                </c:pt>
                <c:pt idx="608">
                  <c:v>-55137</c:v>
                </c:pt>
                <c:pt idx="609">
                  <c:v>-55131</c:v>
                </c:pt>
                <c:pt idx="610">
                  <c:v>-55131</c:v>
                </c:pt>
                <c:pt idx="611">
                  <c:v>-55129</c:v>
                </c:pt>
                <c:pt idx="612">
                  <c:v>-55129</c:v>
                </c:pt>
                <c:pt idx="613">
                  <c:v>-55118</c:v>
                </c:pt>
                <c:pt idx="614">
                  <c:v>-55117</c:v>
                </c:pt>
                <c:pt idx="615">
                  <c:v>-55110</c:v>
                </c:pt>
                <c:pt idx="616">
                  <c:v>-55107</c:v>
                </c:pt>
                <c:pt idx="617">
                  <c:v>-55105</c:v>
                </c:pt>
                <c:pt idx="618">
                  <c:v>-55103</c:v>
                </c:pt>
                <c:pt idx="619">
                  <c:v>-55094</c:v>
                </c:pt>
                <c:pt idx="620">
                  <c:v>-55094</c:v>
                </c:pt>
                <c:pt idx="621">
                  <c:v>-55091</c:v>
                </c:pt>
                <c:pt idx="622">
                  <c:v>-55089</c:v>
                </c:pt>
                <c:pt idx="623">
                  <c:v>-55088</c:v>
                </c:pt>
                <c:pt idx="624">
                  <c:v>-55087</c:v>
                </c:pt>
                <c:pt idx="625">
                  <c:v>-55084</c:v>
                </c:pt>
                <c:pt idx="626">
                  <c:v>-55081</c:v>
                </c:pt>
                <c:pt idx="627">
                  <c:v>-55077</c:v>
                </c:pt>
                <c:pt idx="628">
                  <c:v>-55070</c:v>
                </c:pt>
                <c:pt idx="629">
                  <c:v>-55069</c:v>
                </c:pt>
                <c:pt idx="630">
                  <c:v>-55064</c:v>
                </c:pt>
                <c:pt idx="631">
                  <c:v>-55063</c:v>
                </c:pt>
                <c:pt idx="632">
                  <c:v>-55058</c:v>
                </c:pt>
                <c:pt idx="633">
                  <c:v>-55055</c:v>
                </c:pt>
                <c:pt idx="634">
                  <c:v>-55044</c:v>
                </c:pt>
                <c:pt idx="635">
                  <c:v>-55031</c:v>
                </c:pt>
                <c:pt idx="636">
                  <c:v>-55029</c:v>
                </c:pt>
                <c:pt idx="637">
                  <c:v>-55028</c:v>
                </c:pt>
                <c:pt idx="638">
                  <c:v>-55028</c:v>
                </c:pt>
                <c:pt idx="639">
                  <c:v>-55019</c:v>
                </c:pt>
                <c:pt idx="640">
                  <c:v>-55019</c:v>
                </c:pt>
                <c:pt idx="641">
                  <c:v>-55016</c:v>
                </c:pt>
                <c:pt idx="642">
                  <c:v>-55014</c:v>
                </c:pt>
                <c:pt idx="643">
                  <c:v>-55003</c:v>
                </c:pt>
                <c:pt idx="644">
                  <c:v>-55001</c:v>
                </c:pt>
                <c:pt idx="645">
                  <c:v>-54994</c:v>
                </c:pt>
                <c:pt idx="646">
                  <c:v>-54991</c:v>
                </c:pt>
                <c:pt idx="647">
                  <c:v>-54990</c:v>
                </c:pt>
                <c:pt idx="648">
                  <c:v>-54989</c:v>
                </c:pt>
                <c:pt idx="649">
                  <c:v>-54989</c:v>
                </c:pt>
                <c:pt idx="650">
                  <c:v>-54987</c:v>
                </c:pt>
                <c:pt idx="651">
                  <c:v>-54987</c:v>
                </c:pt>
                <c:pt idx="652">
                  <c:v>-54986</c:v>
                </c:pt>
                <c:pt idx="653">
                  <c:v>-54986</c:v>
                </c:pt>
                <c:pt idx="654">
                  <c:v>-54984</c:v>
                </c:pt>
                <c:pt idx="655">
                  <c:v>-54983</c:v>
                </c:pt>
                <c:pt idx="656">
                  <c:v>-54980</c:v>
                </c:pt>
                <c:pt idx="657">
                  <c:v>-54972</c:v>
                </c:pt>
                <c:pt idx="658">
                  <c:v>-54969</c:v>
                </c:pt>
                <c:pt idx="659">
                  <c:v>-54966</c:v>
                </c:pt>
                <c:pt idx="660">
                  <c:v>-54965</c:v>
                </c:pt>
                <c:pt idx="661">
                  <c:v>-54963</c:v>
                </c:pt>
                <c:pt idx="662">
                  <c:v>-54963</c:v>
                </c:pt>
                <c:pt idx="663">
                  <c:v>-54963</c:v>
                </c:pt>
                <c:pt idx="664">
                  <c:v>-54957</c:v>
                </c:pt>
                <c:pt idx="665">
                  <c:v>-54953</c:v>
                </c:pt>
                <c:pt idx="666">
                  <c:v>-54950</c:v>
                </c:pt>
                <c:pt idx="667">
                  <c:v>-54949</c:v>
                </c:pt>
                <c:pt idx="668">
                  <c:v>-54944</c:v>
                </c:pt>
                <c:pt idx="669">
                  <c:v>-54943</c:v>
                </c:pt>
                <c:pt idx="670">
                  <c:v>-54940</c:v>
                </c:pt>
                <c:pt idx="671">
                  <c:v>-54938</c:v>
                </c:pt>
                <c:pt idx="672">
                  <c:v>-54935</c:v>
                </c:pt>
                <c:pt idx="673">
                  <c:v>-54935</c:v>
                </c:pt>
                <c:pt idx="674">
                  <c:v>-54931</c:v>
                </c:pt>
                <c:pt idx="675">
                  <c:v>-54928</c:v>
                </c:pt>
                <c:pt idx="676">
                  <c:v>-54928</c:v>
                </c:pt>
                <c:pt idx="677">
                  <c:v>-54924</c:v>
                </c:pt>
                <c:pt idx="678">
                  <c:v>-54921</c:v>
                </c:pt>
                <c:pt idx="679">
                  <c:v>-54916</c:v>
                </c:pt>
                <c:pt idx="680">
                  <c:v>-54914</c:v>
                </c:pt>
                <c:pt idx="681">
                  <c:v>-54913</c:v>
                </c:pt>
                <c:pt idx="682">
                  <c:v>-54904</c:v>
                </c:pt>
                <c:pt idx="683">
                  <c:v>-54902</c:v>
                </c:pt>
                <c:pt idx="684">
                  <c:v>-54900</c:v>
                </c:pt>
                <c:pt idx="685">
                  <c:v>-54900</c:v>
                </c:pt>
                <c:pt idx="686">
                  <c:v>-54899</c:v>
                </c:pt>
                <c:pt idx="687">
                  <c:v>-54893</c:v>
                </c:pt>
                <c:pt idx="688">
                  <c:v>-54891</c:v>
                </c:pt>
                <c:pt idx="689">
                  <c:v>-54887</c:v>
                </c:pt>
                <c:pt idx="690">
                  <c:v>-54883</c:v>
                </c:pt>
                <c:pt idx="691">
                  <c:v>-54880</c:v>
                </c:pt>
                <c:pt idx="692">
                  <c:v>-54878</c:v>
                </c:pt>
                <c:pt idx="693">
                  <c:v>-54878</c:v>
                </c:pt>
                <c:pt idx="694">
                  <c:v>-54872</c:v>
                </c:pt>
                <c:pt idx="695">
                  <c:v>-54871</c:v>
                </c:pt>
                <c:pt idx="696">
                  <c:v>-54869</c:v>
                </c:pt>
                <c:pt idx="697">
                  <c:v>-54869</c:v>
                </c:pt>
                <c:pt idx="698">
                  <c:v>-54865</c:v>
                </c:pt>
                <c:pt idx="699">
                  <c:v>-54861</c:v>
                </c:pt>
                <c:pt idx="700">
                  <c:v>-54860</c:v>
                </c:pt>
                <c:pt idx="701">
                  <c:v>-54860</c:v>
                </c:pt>
                <c:pt idx="702">
                  <c:v>-54859</c:v>
                </c:pt>
                <c:pt idx="703">
                  <c:v>-54857</c:v>
                </c:pt>
                <c:pt idx="704">
                  <c:v>-54856</c:v>
                </c:pt>
                <c:pt idx="705">
                  <c:v>-54854</c:v>
                </c:pt>
                <c:pt idx="706">
                  <c:v>-54852</c:v>
                </c:pt>
                <c:pt idx="707">
                  <c:v>-54849</c:v>
                </c:pt>
                <c:pt idx="708">
                  <c:v>-54844</c:v>
                </c:pt>
                <c:pt idx="709">
                  <c:v>-54843</c:v>
                </c:pt>
                <c:pt idx="710">
                  <c:v>-54842</c:v>
                </c:pt>
                <c:pt idx="711">
                  <c:v>-54841</c:v>
                </c:pt>
                <c:pt idx="712">
                  <c:v>-54841</c:v>
                </c:pt>
                <c:pt idx="713">
                  <c:v>-54840</c:v>
                </c:pt>
                <c:pt idx="714">
                  <c:v>-54837</c:v>
                </c:pt>
                <c:pt idx="715">
                  <c:v>-54835</c:v>
                </c:pt>
                <c:pt idx="716">
                  <c:v>-54834</c:v>
                </c:pt>
                <c:pt idx="717">
                  <c:v>-54833</c:v>
                </c:pt>
                <c:pt idx="718">
                  <c:v>-54832</c:v>
                </c:pt>
                <c:pt idx="719">
                  <c:v>-54830</c:v>
                </c:pt>
                <c:pt idx="720">
                  <c:v>-54828</c:v>
                </c:pt>
                <c:pt idx="721">
                  <c:v>-54828</c:v>
                </c:pt>
                <c:pt idx="722">
                  <c:v>-54828</c:v>
                </c:pt>
                <c:pt idx="723">
                  <c:v>-54827</c:v>
                </c:pt>
                <c:pt idx="724">
                  <c:v>-54826</c:v>
                </c:pt>
                <c:pt idx="725">
                  <c:v>-54824</c:v>
                </c:pt>
                <c:pt idx="726">
                  <c:v>-54821</c:v>
                </c:pt>
                <c:pt idx="727">
                  <c:v>-54818</c:v>
                </c:pt>
                <c:pt idx="728">
                  <c:v>-54818</c:v>
                </c:pt>
                <c:pt idx="729">
                  <c:v>-54816</c:v>
                </c:pt>
                <c:pt idx="730">
                  <c:v>-54812</c:v>
                </c:pt>
                <c:pt idx="731">
                  <c:v>-54811</c:v>
                </c:pt>
                <c:pt idx="732">
                  <c:v>-54811</c:v>
                </c:pt>
                <c:pt idx="733">
                  <c:v>-54811</c:v>
                </c:pt>
                <c:pt idx="734">
                  <c:v>-54805</c:v>
                </c:pt>
                <c:pt idx="735">
                  <c:v>-54805</c:v>
                </c:pt>
                <c:pt idx="736">
                  <c:v>-54805</c:v>
                </c:pt>
                <c:pt idx="737">
                  <c:v>-54799</c:v>
                </c:pt>
                <c:pt idx="738">
                  <c:v>-54798</c:v>
                </c:pt>
                <c:pt idx="739">
                  <c:v>-54798</c:v>
                </c:pt>
                <c:pt idx="740">
                  <c:v>-54798</c:v>
                </c:pt>
                <c:pt idx="741">
                  <c:v>-54798</c:v>
                </c:pt>
                <c:pt idx="742">
                  <c:v>-54796</c:v>
                </c:pt>
                <c:pt idx="743">
                  <c:v>-54794</c:v>
                </c:pt>
                <c:pt idx="744">
                  <c:v>-54790</c:v>
                </c:pt>
                <c:pt idx="745">
                  <c:v>-54789</c:v>
                </c:pt>
                <c:pt idx="746">
                  <c:v>-54789</c:v>
                </c:pt>
                <c:pt idx="747">
                  <c:v>-54789</c:v>
                </c:pt>
                <c:pt idx="748">
                  <c:v>-54789</c:v>
                </c:pt>
                <c:pt idx="749">
                  <c:v>-54788</c:v>
                </c:pt>
                <c:pt idx="750">
                  <c:v>-54787</c:v>
                </c:pt>
                <c:pt idx="751">
                  <c:v>-54787</c:v>
                </c:pt>
                <c:pt idx="752">
                  <c:v>-54787</c:v>
                </c:pt>
                <c:pt idx="753">
                  <c:v>-54786</c:v>
                </c:pt>
                <c:pt idx="754">
                  <c:v>-54785</c:v>
                </c:pt>
                <c:pt idx="755">
                  <c:v>-54783</c:v>
                </c:pt>
                <c:pt idx="756">
                  <c:v>-54783</c:v>
                </c:pt>
                <c:pt idx="757">
                  <c:v>-54781</c:v>
                </c:pt>
                <c:pt idx="758">
                  <c:v>-54779</c:v>
                </c:pt>
                <c:pt idx="759">
                  <c:v>-54779</c:v>
                </c:pt>
                <c:pt idx="760">
                  <c:v>-54778</c:v>
                </c:pt>
                <c:pt idx="761">
                  <c:v>-54776</c:v>
                </c:pt>
                <c:pt idx="762">
                  <c:v>-54776</c:v>
                </c:pt>
                <c:pt idx="763">
                  <c:v>-54773</c:v>
                </c:pt>
                <c:pt idx="764">
                  <c:v>-54772</c:v>
                </c:pt>
                <c:pt idx="765">
                  <c:v>-54772</c:v>
                </c:pt>
                <c:pt idx="766">
                  <c:v>-54772</c:v>
                </c:pt>
                <c:pt idx="767">
                  <c:v>-54770</c:v>
                </c:pt>
                <c:pt idx="768">
                  <c:v>-54770</c:v>
                </c:pt>
                <c:pt idx="769">
                  <c:v>-54769</c:v>
                </c:pt>
                <c:pt idx="770">
                  <c:v>-54768</c:v>
                </c:pt>
                <c:pt idx="771">
                  <c:v>-54767</c:v>
                </c:pt>
                <c:pt idx="772">
                  <c:v>-54767</c:v>
                </c:pt>
                <c:pt idx="773">
                  <c:v>-54765</c:v>
                </c:pt>
                <c:pt idx="774">
                  <c:v>-54764</c:v>
                </c:pt>
                <c:pt idx="775">
                  <c:v>-54764</c:v>
                </c:pt>
                <c:pt idx="776">
                  <c:v>-54760</c:v>
                </c:pt>
                <c:pt idx="777">
                  <c:v>-54760</c:v>
                </c:pt>
                <c:pt idx="778">
                  <c:v>-54760</c:v>
                </c:pt>
                <c:pt idx="779">
                  <c:v>-54757</c:v>
                </c:pt>
                <c:pt idx="780">
                  <c:v>-54757</c:v>
                </c:pt>
                <c:pt idx="781">
                  <c:v>-54757</c:v>
                </c:pt>
                <c:pt idx="782">
                  <c:v>-54756</c:v>
                </c:pt>
                <c:pt idx="783">
                  <c:v>-54755</c:v>
                </c:pt>
                <c:pt idx="784">
                  <c:v>-54755</c:v>
                </c:pt>
                <c:pt idx="785">
                  <c:v>-54755</c:v>
                </c:pt>
                <c:pt idx="786">
                  <c:v>-54755</c:v>
                </c:pt>
                <c:pt idx="787">
                  <c:v>-54754</c:v>
                </c:pt>
                <c:pt idx="788">
                  <c:v>-54754</c:v>
                </c:pt>
                <c:pt idx="789">
                  <c:v>-54754</c:v>
                </c:pt>
                <c:pt idx="790">
                  <c:v>-54753</c:v>
                </c:pt>
                <c:pt idx="791">
                  <c:v>-54753</c:v>
                </c:pt>
                <c:pt idx="792">
                  <c:v>-54752</c:v>
                </c:pt>
                <c:pt idx="793">
                  <c:v>-54750</c:v>
                </c:pt>
                <c:pt idx="794">
                  <c:v>-54750</c:v>
                </c:pt>
                <c:pt idx="795">
                  <c:v>-54749</c:v>
                </c:pt>
                <c:pt idx="796">
                  <c:v>-54748</c:v>
                </c:pt>
                <c:pt idx="797">
                  <c:v>-54747</c:v>
                </c:pt>
                <c:pt idx="798">
                  <c:v>-54747</c:v>
                </c:pt>
                <c:pt idx="799">
                  <c:v>-54745</c:v>
                </c:pt>
                <c:pt idx="800">
                  <c:v>-54744</c:v>
                </c:pt>
                <c:pt idx="801">
                  <c:v>-54740</c:v>
                </c:pt>
                <c:pt idx="802">
                  <c:v>-54737</c:v>
                </c:pt>
                <c:pt idx="803">
                  <c:v>-54737</c:v>
                </c:pt>
                <c:pt idx="804">
                  <c:v>-54736</c:v>
                </c:pt>
                <c:pt idx="805">
                  <c:v>-54735</c:v>
                </c:pt>
                <c:pt idx="806">
                  <c:v>-54734</c:v>
                </c:pt>
                <c:pt idx="807">
                  <c:v>-54734</c:v>
                </c:pt>
                <c:pt idx="808">
                  <c:v>-54734</c:v>
                </c:pt>
                <c:pt idx="809">
                  <c:v>-54733</c:v>
                </c:pt>
                <c:pt idx="810">
                  <c:v>-54733</c:v>
                </c:pt>
                <c:pt idx="811">
                  <c:v>-54732</c:v>
                </c:pt>
                <c:pt idx="812">
                  <c:v>-54732</c:v>
                </c:pt>
                <c:pt idx="813">
                  <c:v>-54731</c:v>
                </c:pt>
                <c:pt idx="814">
                  <c:v>-54730</c:v>
                </c:pt>
                <c:pt idx="815">
                  <c:v>-54729</c:v>
                </c:pt>
                <c:pt idx="816">
                  <c:v>-54728</c:v>
                </c:pt>
                <c:pt idx="817">
                  <c:v>-54726</c:v>
                </c:pt>
                <c:pt idx="818">
                  <c:v>-54725</c:v>
                </c:pt>
                <c:pt idx="819">
                  <c:v>-54723</c:v>
                </c:pt>
                <c:pt idx="820">
                  <c:v>-54723</c:v>
                </c:pt>
                <c:pt idx="821">
                  <c:v>-54722</c:v>
                </c:pt>
                <c:pt idx="822">
                  <c:v>-54722</c:v>
                </c:pt>
                <c:pt idx="823">
                  <c:v>-54718</c:v>
                </c:pt>
                <c:pt idx="824">
                  <c:v>-54713</c:v>
                </c:pt>
                <c:pt idx="825">
                  <c:v>-54713</c:v>
                </c:pt>
                <c:pt idx="826">
                  <c:v>-54712</c:v>
                </c:pt>
                <c:pt idx="827">
                  <c:v>-54710</c:v>
                </c:pt>
                <c:pt idx="828">
                  <c:v>-54710</c:v>
                </c:pt>
                <c:pt idx="829">
                  <c:v>-54707</c:v>
                </c:pt>
                <c:pt idx="830">
                  <c:v>-54707</c:v>
                </c:pt>
                <c:pt idx="831">
                  <c:v>-54707</c:v>
                </c:pt>
                <c:pt idx="832">
                  <c:v>-54706</c:v>
                </c:pt>
                <c:pt idx="833">
                  <c:v>-54704</c:v>
                </c:pt>
                <c:pt idx="834">
                  <c:v>-54704</c:v>
                </c:pt>
                <c:pt idx="835">
                  <c:v>-54703</c:v>
                </c:pt>
                <c:pt idx="836">
                  <c:v>-54702</c:v>
                </c:pt>
                <c:pt idx="837">
                  <c:v>-54701</c:v>
                </c:pt>
                <c:pt idx="838">
                  <c:v>-54699</c:v>
                </c:pt>
                <c:pt idx="839">
                  <c:v>-54699</c:v>
                </c:pt>
                <c:pt idx="840">
                  <c:v>-54696</c:v>
                </c:pt>
                <c:pt idx="841">
                  <c:v>-54696</c:v>
                </c:pt>
                <c:pt idx="842">
                  <c:v>-54696</c:v>
                </c:pt>
                <c:pt idx="843">
                  <c:v>-54696</c:v>
                </c:pt>
                <c:pt idx="844">
                  <c:v>-54695</c:v>
                </c:pt>
                <c:pt idx="845">
                  <c:v>-54693</c:v>
                </c:pt>
                <c:pt idx="846">
                  <c:v>-54692</c:v>
                </c:pt>
                <c:pt idx="847">
                  <c:v>-54691</c:v>
                </c:pt>
                <c:pt idx="848">
                  <c:v>-54691</c:v>
                </c:pt>
                <c:pt idx="849">
                  <c:v>-54691</c:v>
                </c:pt>
                <c:pt idx="850">
                  <c:v>-54691</c:v>
                </c:pt>
                <c:pt idx="851">
                  <c:v>-54690</c:v>
                </c:pt>
                <c:pt idx="852">
                  <c:v>-54690</c:v>
                </c:pt>
                <c:pt idx="853">
                  <c:v>-54688</c:v>
                </c:pt>
                <c:pt idx="854">
                  <c:v>-54688</c:v>
                </c:pt>
                <c:pt idx="855">
                  <c:v>-54688</c:v>
                </c:pt>
                <c:pt idx="856">
                  <c:v>-54688</c:v>
                </c:pt>
                <c:pt idx="857">
                  <c:v>-54687</c:v>
                </c:pt>
                <c:pt idx="858">
                  <c:v>-54685</c:v>
                </c:pt>
                <c:pt idx="859">
                  <c:v>-54685</c:v>
                </c:pt>
                <c:pt idx="860">
                  <c:v>-54682</c:v>
                </c:pt>
                <c:pt idx="861">
                  <c:v>-54682</c:v>
                </c:pt>
                <c:pt idx="862">
                  <c:v>-54682</c:v>
                </c:pt>
                <c:pt idx="863">
                  <c:v>-54680</c:v>
                </c:pt>
                <c:pt idx="864">
                  <c:v>-54680</c:v>
                </c:pt>
                <c:pt idx="865">
                  <c:v>-54680</c:v>
                </c:pt>
                <c:pt idx="866">
                  <c:v>-54680</c:v>
                </c:pt>
                <c:pt idx="867">
                  <c:v>-54680</c:v>
                </c:pt>
                <c:pt idx="868">
                  <c:v>-54678</c:v>
                </c:pt>
                <c:pt idx="869">
                  <c:v>-54678</c:v>
                </c:pt>
                <c:pt idx="870">
                  <c:v>-54678</c:v>
                </c:pt>
                <c:pt idx="871">
                  <c:v>-54677</c:v>
                </c:pt>
                <c:pt idx="872">
                  <c:v>-54675</c:v>
                </c:pt>
                <c:pt idx="873">
                  <c:v>-54675</c:v>
                </c:pt>
                <c:pt idx="874">
                  <c:v>-54674</c:v>
                </c:pt>
                <c:pt idx="875">
                  <c:v>-54673</c:v>
                </c:pt>
                <c:pt idx="876">
                  <c:v>-54673</c:v>
                </c:pt>
                <c:pt idx="877">
                  <c:v>-54671</c:v>
                </c:pt>
                <c:pt idx="878">
                  <c:v>-54668</c:v>
                </c:pt>
                <c:pt idx="879">
                  <c:v>-54668</c:v>
                </c:pt>
                <c:pt idx="880">
                  <c:v>-54668</c:v>
                </c:pt>
                <c:pt idx="881">
                  <c:v>-54667</c:v>
                </c:pt>
                <c:pt idx="882">
                  <c:v>-54666</c:v>
                </c:pt>
                <c:pt idx="883">
                  <c:v>-54666</c:v>
                </c:pt>
                <c:pt idx="884">
                  <c:v>-54666</c:v>
                </c:pt>
                <c:pt idx="885">
                  <c:v>-54665</c:v>
                </c:pt>
                <c:pt idx="886">
                  <c:v>-54664</c:v>
                </c:pt>
                <c:pt idx="887">
                  <c:v>-54664</c:v>
                </c:pt>
                <c:pt idx="888">
                  <c:v>-54664</c:v>
                </c:pt>
                <c:pt idx="889">
                  <c:v>-54664</c:v>
                </c:pt>
                <c:pt idx="890">
                  <c:v>-54663</c:v>
                </c:pt>
                <c:pt idx="891">
                  <c:v>-54663</c:v>
                </c:pt>
                <c:pt idx="892">
                  <c:v>-54661</c:v>
                </c:pt>
                <c:pt idx="893">
                  <c:v>-54661</c:v>
                </c:pt>
                <c:pt idx="894">
                  <c:v>-54661</c:v>
                </c:pt>
                <c:pt idx="895">
                  <c:v>-54660</c:v>
                </c:pt>
                <c:pt idx="896">
                  <c:v>-54660</c:v>
                </c:pt>
                <c:pt idx="897">
                  <c:v>-54660</c:v>
                </c:pt>
                <c:pt idx="898">
                  <c:v>-54660</c:v>
                </c:pt>
                <c:pt idx="899">
                  <c:v>-54659</c:v>
                </c:pt>
                <c:pt idx="900">
                  <c:v>-54658</c:v>
                </c:pt>
                <c:pt idx="901">
                  <c:v>-54657</c:v>
                </c:pt>
                <c:pt idx="902">
                  <c:v>-54657</c:v>
                </c:pt>
                <c:pt idx="903">
                  <c:v>-54656</c:v>
                </c:pt>
                <c:pt idx="904">
                  <c:v>-54656</c:v>
                </c:pt>
                <c:pt idx="905">
                  <c:v>-54656</c:v>
                </c:pt>
                <c:pt idx="906">
                  <c:v>-54655</c:v>
                </c:pt>
                <c:pt idx="907">
                  <c:v>-54655</c:v>
                </c:pt>
                <c:pt idx="908">
                  <c:v>-54655</c:v>
                </c:pt>
                <c:pt idx="909">
                  <c:v>-54654</c:v>
                </c:pt>
                <c:pt idx="910">
                  <c:v>-54653</c:v>
                </c:pt>
                <c:pt idx="911">
                  <c:v>-54653</c:v>
                </c:pt>
                <c:pt idx="912">
                  <c:v>-54652</c:v>
                </c:pt>
                <c:pt idx="913">
                  <c:v>-54652</c:v>
                </c:pt>
                <c:pt idx="914">
                  <c:v>-54652</c:v>
                </c:pt>
                <c:pt idx="915">
                  <c:v>-54651</c:v>
                </c:pt>
                <c:pt idx="916">
                  <c:v>-54651</c:v>
                </c:pt>
                <c:pt idx="917">
                  <c:v>-54651</c:v>
                </c:pt>
                <c:pt idx="918">
                  <c:v>-54651</c:v>
                </c:pt>
                <c:pt idx="919">
                  <c:v>-54651</c:v>
                </c:pt>
                <c:pt idx="920">
                  <c:v>-54650</c:v>
                </c:pt>
                <c:pt idx="921">
                  <c:v>-54650</c:v>
                </c:pt>
                <c:pt idx="922">
                  <c:v>-54649</c:v>
                </c:pt>
                <c:pt idx="923">
                  <c:v>-54649</c:v>
                </c:pt>
                <c:pt idx="924">
                  <c:v>-54648</c:v>
                </c:pt>
                <c:pt idx="925">
                  <c:v>-54648</c:v>
                </c:pt>
                <c:pt idx="926">
                  <c:v>-54648</c:v>
                </c:pt>
                <c:pt idx="927">
                  <c:v>-54647</c:v>
                </c:pt>
                <c:pt idx="928">
                  <c:v>-54646</c:v>
                </c:pt>
                <c:pt idx="929">
                  <c:v>-54645</c:v>
                </c:pt>
                <c:pt idx="930">
                  <c:v>-54645</c:v>
                </c:pt>
                <c:pt idx="931">
                  <c:v>-54644</c:v>
                </c:pt>
                <c:pt idx="932">
                  <c:v>-54644</c:v>
                </c:pt>
                <c:pt idx="933">
                  <c:v>-54644</c:v>
                </c:pt>
                <c:pt idx="934">
                  <c:v>-54644</c:v>
                </c:pt>
                <c:pt idx="935">
                  <c:v>-54643</c:v>
                </c:pt>
                <c:pt idx="936">
                  <c:v>-54643</c:v>
                </c:pt>
                <c:pt idx="937">
                  <c:v>-54642</c:v>
                </c:pt>
                <c:pt idx="938">
                  <c:v>-54641</c:v>
                </c:pt>
                <c:pt idx="939">
                  <c:v>-54641</c:v>
                </c:pt>
                <c:pt idx="940">
                  <c:v>-54641</c:v>
                </c:pt>
                <c:pt idx="941">
                  <c:v>-54641</c:v>
                </c:pt>
                <c:pt idx="942">
                  <c:v>-54640</c:v>
                </c:pt>
                <c:pt idx="943">
                  <c:v>-54640</c:v>
                </c:pt>
                <c:pt idx="944">
                  <c:v>-54640</c:v>
                </c:pt>
                <c:pt idx="945">
                  <c:v>-54640</c:v>
                </c:pt>
                <c:pt idx="946">
                  <c:v>-54640</c:v>
                </c:pt>
                <c:pt idx="947">
                  <c:v>-54640</c:v>
                </c:pt>
                <c:pt idx="948">
                  <c:v>-54639</c:v>
                </c:pt>
                <c:pt idx="949">
                  <c:v>-54639</c:v>
                </c:pt>
                <c:pt idx="950">
                  <c:v>-54638</c:v>
                </c:pt>
                <c:pt idx="951">
                  <c:v>-54637</c:v>
                </c:pt>
                <c:pt idx="952">
                  <c:v>-54636</c:v>
                </c:pt>
                <c:pt idx="953">
                  <c:v>-54636</c:v>
                </c:pt>
                <c:pt idx="954">
                  <c:v>-54636</c:v>
                </c:pt>
                <c:pt idx="955">
                  <c:v>-54633</c:v>
                </c:pt>
                <c:pt idx="956">
                  <c:v>-54632</c:v>
                </c:pt>
                <c:pt idx="957">
                  <c:v>-54631</c:v>
                </c:pt>
                <c:pt idx="958">
                  <c:v>-54631</c:v>
                </c:pt>
                <c:pt idx="959">
                  <c:v>-54631</c:v>
                </c:pt>
                <c:pt idx="960">
                  <c:v>-54631</c:v>
                </c:pt>
                <c:pt idx="961">
                  <c:v>-54631</c:v>
                </c:pt>
                <c:pt idx="962">
                  <c:v>-54630</c:v>
                </c:pt>
                <c:pt idx="963">
                  <c:v>-54629</c:v>
                </c:pt>
                <c:pt idx="964">
                  <c:v>-54629</c:v>
                </c:pt>
                <c:pt idx="965">
                  <c:v>-54629</c:v>
                </c:pt>
                <c:pt idx="966">
                  <c:v>-54629</c:v>
                </c:pt>
                <c:pt idx="967">
                  <c:v>-54629</c:v>
                </c:pt>
                <c:pt idx="968">
                  <c:v>-54628</c:v>
                </c:pt>
                <c:pt idx="969">
                  <c:v>-54628</c:v>
                </c:pt>
                <c:pt idx="970">
                  <c:v>-54628</c:v>
                </c:pt>
                <c:pt idx="971">
                  <c:v>-54625</c:v>
                </c:pt>
                <c:pt idx="972">
                  <c:v>-54624</c:v>
                </c:pt>
                <c:pt idx="973">
                  <c:v>-54624</c:v>
                </c:pt>
                <c:pt idx="974">
                  <c:v>-54623</c:v>
                </c:pt>
                <c:pt idx="975">
                  <c:v>-54622</c:v>
                </c:pt>
                <c:pt idx="976">
                  <c:v>-54622</c:v>
                </c:pt>
                <c:pt idx="977">
                  <c:v>-54622</c:v>
                </c:pt>
                <c:pt idx="978">
                  <c:v>-54622</c:v>
                </c:pt>
                <c:pt idx="979">
                  <c:v>-54622</c:v>
                </c:pt>
                <c:pt idx="980">
                  <c:v>-54622</c:v>
                </c:pt>
                <c:pt idx="981">
                  <c:v>-54621</c:v>
                </c:pt>
                <c:pt idx="982">
                  <c:v>-54621</c:v>
                </c:pt>
                <c:pt idx="983">
                  <c:v>-54618</c:v>
                </c:pt>
                <c:pt idx="984">
                  <c:v>-54617</c:v>
                </c:pt>
                <c:pt idx="985">
                  <c:v>-54617</c:v>
                </c:pt>
                <c:pt idx="986">
                  <c:v>-54616</c:v>
                </c:pt>
                <c:pt idx="987">
                  <c:v>-54615</c:v>
                </c:pt>
                <c:pt idx="988">
                  <c:v>-54615</c:v>
                </c:pt>
                <c:pt idx="989">
                  <c:v>-54614</c:v>
                </c:pt>
                <c:pt idx="990">
                  <c:v>-54613</c:v>
                </c:pt>
                <c:pt idx="991">
                  <c:v>-54613</c:v>
                </c:pt>
                <c:pt idx="992">
                  <c:v>-54612</c:v>
                </c:pt>
                <c:pt idx="993">
                  <c:v>-54612</c:v>
                </c:pt>
                <c:pt idx="994">
                  <c:v>-54610</c:v>
                </c:pt>
                <c:pt idx="995">
                  <c:v>-54610</c:v>
                </c:pt>
                <c:pt idx="996">
                  <c:v>-54610</c:v>
                </c:pt>
                <c:pt idx="997">
                  <c:v>-54609</c:v>
                </c:pt>
                <c:pt idx="998">
                  <c:v>-54609</c:v>
                </c:pt>
                <c:pt idx="999">
                  <c:v>-54608</c:v>
                </c:pt>
                <c:pt idx="1000">
                  <c:v>-54608</c:v>
                </c:pt>
                <c:pt idx="1001">
                  <c:v>-54608</c:v>
                </c:pt>
                <c:pt idx="1002">
                  <c:v>-54607</c:v>
                </c:pt>
                <c:pt idx="1003">
                  <c:v>-54607</c:v>
                </c:pt>
                <c:pt idx="1004">
                  <c:v>-54605</c:v>
                </c:pt>
                <c:pt idx="1005">
                  <c:v>-54603</c:v>
                </c:pt>
                <c:pt idx="1006">
                  <c:v>-54601</c:v>
                </c:pt>
                <c:pt idx="1007">
                  <c:v>-54599</c:v>
                </c:pt>
                <c:pt idx="1008">
                  <c:v>-54599</c:v>
                </c:pt>
                <c:pt idx="1009">
                  <c:v>-54597</c:v>
                </c:pt>
                <c:pt idx="1010">
                  <c:v>-54594</c:v>
                </c:pt>
                <c:pt idx="1011">
                  <c:v>-54594</c:v>
                </c:pt>
                <c:pt idx="1012">
                  <c:v>-54592</c:v>
                </c:pt>
                <c:pt idx="1013">
                  <c:v>-54591</c:v>
                </c:pt>
                <c:pt idx="1014">
                  <c:v>-54589</c:v>
                </c:pt>
                <c:pt idx="1015">
                  <c:v>-54589</c:v>
                </c:pt>
                <c:pt idx="1016">
                  <c:v>-54589</c:v>
                </c:pt>
                <c:pt idx="1017">
                  <c:v>-54588</c:v>
                </c:pt>
                <c:pt idx="1018">
                  <c:v>-54585</c:v>
                </c:pt>
                <c:pt idx="1019">
                  <c:v>-54584</c:v>
                </c:pt>
                <c:pt idx="1020">
                  <c:v>-54581</c:v>
                </c:pt>
                <c:pt idx="1021">
                  <c:v>-54580</c:v>
                </c:pt>
                <c:pt idx="1022">
                  <c:v>-54579</c:v>
                </c:pt>
                <c:pt idx="1023">
                  <c:v>-54578</c:v>
                </c:pt>
                <c:pt idx="1024">
                  <c:v>-54570</c:v>
                </c:pt>
                <c:pt idx="1025">
                  <c:v>-54565</c:v>
                </c:pt>
                <c:pt idx="1026">
                  <c:v>-54563</c:v>
                </c:pt>
                <c:pt idx="1027">
                  <c:v>-54561</c:v>
                </c:pt>
                <c:pt idx="1028">
                  <c:v>-54560</c:v>
                </c:pt>
                <c:pt idx="1029">
                  <c:v>-54558</c:v>
                </c:pt>
                <c:pt idx="1030">
                  <c:v>-54557</c:v>
                </c:pt>
                <c:pt idx="1031">
                  <c:v>-54556</c:v>
                </c:pt>
                <c:pt idx="1032">
                  <c:v>-54556</c:v>
                </c:pt>
                <c:pt idx="1033">
                  <c:v>-54555</c:v>
                </c:pt>
                <c:pt idx="1034">
                  <c:v>-54553</c:v>
                </c:pt>
                <c:pt idx="1035">
                  <c:v>-54553</c:v>
                </c:pt>
                <c:pt idx="1036">
                  <c:v>-54552</c:v>
                </c:pt>
                <c:pt idx="1037">
                  <c:v>-54549</c:v>
                </c:pt>
                <c:pt idx="1038">
                  <c:v>-54549</c:v>
                </c:pt>
                <c:pt idx="1039">
                  <c:v>-54549</c:v>
                </c:pt>
                <c:pt idx="1040">
                  <c:v>-54548</c:v>
                </c:pt>
                <c:pt idx="1041">
                  <c:v>-54547</c:v>
                </c:pt>
                <c:pt idx="1042">
                  <c:v>-54546</c:v>
                </c:pt>
                <c:pt idx="1043">
                  <c:v>-54544</c:v>
                </c:pt>
                <c:pt idx="1044">
                  <c:v>-54543</c:v>
                </c:pt>
                <c:pt idx="1045">
                  <c:v>-54543</c:v>
                </c:pt>
                <c:pt idx="1046">
                  <c:v>-54540</c:v>
                </c:pt>
                <c:pt idx="1047">
                  <c:v>-54540</c:v>
                </c:pt>
                <c:pt idx="1048">
                  <c:v>-54540</c:v>
                </c:pt>
                <c:pt idx="1049">
                  <c:v>-54538</c:v>
                </c:pt>
                <c:pt idx="1050">
                  <c:v>-54537</c:v>
                </c:pt>
                <c:pt idx="1051">
                  <c:v>-54536</c:v>
                </c:pt>
                <c:pt idx="1052">
                  <c:v>-54535</c:v>
                </c:pt>
                <c:pt idx="1053">
                  <c:v>-54535</c:v>
                </c:pt>
                <c:pt idx="1054">
                  <c:v>-54535</c:v>
                </c:pt>
                <c:pt idx="1055">
                  <c:v>-54532</c:v>
                </c:pt>
                <c:pt idx="1056">
                  <c:v>-54531</c:v>
                </c:pt>
                <c:pt idx="1057">
                  <c:v>-54528</c:v>
                </c:pt>
                <c:pt idx="1058">
                  <c:v>-54526</c:v>
                </c:pt>
                <c:pt idx="1059">
                  <c:v>-54526</c:v>
                </c:pt>
                <c:pt idx="1060">
                  <c:v>-54524</c:v>
                </c:pt>
                <c:pt idx="1061">
                  <c:v>-54524</c:v>
                </c:pt>
                <c:pt idx="1062">
                  <c:v>-54524</c:v>
                </c:pt>
                <c:pt idx="1063">
                  <c:v>-54523</c:v>
                </c:pt>
                <c:pt idx="1064">
                  <c:v>-54522</c:v>
                </c:pt>
                <c:pt idx="1065">
                  <c:v>-54519</c:v>
                </c:pt>
                <c:pt idx="1066">
                  <c:v>-54519</c:v>
                </c:pt>
                <c:pt idx="1067">
                  <c:v>-54518</c:v>
                </c:pt>
                <c:pt idx="1068">
                  <c:v>-54517</c:v>
                </c:pt>
                <c:pt idx="1069">
                  <c:v>-54516</c:v>
                </c:pt>
                <c:pt idx="1070">
                  <c:v>-54515</c:v>
                </c:pt>
                <c:pt idx="1071">
                  <c:v>-54515</c:v>
                </c:pt>
                <c:pt idx="1072">
                  <c:v>-54513</c:v>
                </c:pt>
                <c:pt idx="1073">
                  <c:v>-54513</c:v>
                </c:pt>
                <c:pt idx="1074">
                  <c:v>-54513</c:v>
                </c:pt>
                <c:pt idx="1075">
                  <c:v>-54512</c:v>
                </c:pt>
                <c:pt idx="1076">
                  <c:v>-54512</c:v>
                </c:pt>
                <c:pt idx="1077">
                  <c:v>-54512</c:v>
                </c:pt>
                <c:pt idx="1078">
                  <c:v>-54511</c:v>
                </c:pt>
                <c:pt idx="1079">
                  <c:v>-54510</c:v>
                </c:pt>
                <c:pt idx="1080">
                  <c:v>-54508</c:v>
                </c:pt>
                <c:pt idx="1081">
                  <c:v>-54507</c:v>
                </c:pt>
                <c:pt idx="1082">
                  <c:v>-54507</c:v>
                </c:pt>
                <c:pt idx="1083">
                  <c:v>-54507</c:v>
                </c:pt>
                <c:pt idx="1084">
                  <c:v>-54506</c:v>
                </c:pt>
                <c:pt idx="1085">
                  <c:v>-54505</c:v>
                </c:pt>
                <c:pt idx="1086">
                  <c:v>-54504</c:v>
                </c:pt>
                <c:pt idx="1087">
                  <c:v>-54504</c:v>
                </c:pt>
                <c:pt idx="1088">
                  <c:v>-54502</c:v>
                </c:pt>
                <c:pt idx="1089">
                  <c:v>-54502</c:v>
                </c:pt>
                <c:pt idx="1090">
                  <c:v>-54498</c:v>
                </c:pt>
                <c:pt idx="1091">
                  <c:v>-54497</c:v>
                </c:pt>
                <c:pt idx="1092">
                  <c:v>-54497</c:v>
                </c:pt>
                <c:pt idx="1093">
                  <c:v>-54495</c:v>
                </c:pt>
                <c:pt idx="1094">
                  <c:v>-54494</c:v>
                </c:pt>
                <c:pt idx="1095">
                  <c:v>-54494</c:v>
                </c:pt>
                <c:pt idx="1096">
                  <c:v>-54493</c:v>
                </c:pt>
                <c:pt idx="1097">
                  <c:v>-54493</c:v>
                </c:pt>
                <c:pt idx="1098">
                  <c:v>-54492</c:v>
                </c:pt>
                <c:pt idx="1099">
                  <c:v>-54491</c:v>
                </c:pt>
                <c:pt idx="1100">
                  <c:v>-54491</c:v>
                </c:pt>
                <c:pt idx="1101">
                  <c:v>-54491</c:v>
                </c:pt>
                <c:pt idx="1102">
                  <c:v>-54490</c:v>
                </c:pt>
                <c:pt idx="1103">
                  <c:v>-54487</c:v>
                </c:pt>
                <c:pt idx="1104">
                  <c:v>-54486</c:v>
                </c:pt>
                <c:pt idx="1105">
                  <c:v>-54486</c:v>
                </c:pt>
                <c:pt idx="1106">
                  <c:v>-54485</c:v>
                </c:pt>
                <c:pt idx="1107">
                  <c:v>-54485</c:v>
                </c:pt>
                <c:pt idx="1108">
                  <c:v>-54484</c:v>
                </c:pt>
                <c:pt idx="1109">
                  <c:v>-54484</c:v>
                </c:pt>
                <c:pt idx="1110">
                  <c:v>-54482</c:v>
                </c:pt>
                <c:pt idx="1111">
                  <c:v>-54482</c:v>
                </c:pt>
                <c:pt idx="1112">
                  <c:v>-54481</c:v>
                </c:pt>
                <c:pt idx="1113">
                  <c:v>-54481</c:v>
                </c:pt>
                <c:pt idx="1114">
                  <c:v>-54480</c:v>
                </c:pt>
                <c:pt idx="1115">
                  <c:v>-54478</c:v>
                </c:pt>
                <c:pt idx="1116">
                  <c:v>-54478</c:v>
                </c:pt>
                <c:pt idx="1117">
                  <c:v>-54478</c:v>
                </c:pt>
                <c:pt idx="1118">
                  <c:v>-54476</c:v>
                </c:pt>
                <c:pt idx="1119">
                  <c:v>-54475</c:v>
                </c:pt>
                <c:pt idx="1120">
                  <c:v>-54475</c:v>
                </c:pt>
                <c:pt idx="1121">
                  <c:v>-54475</c:v>
                </c:pt>
                <c:pt idx="1122">
                  <c:v>-54475</c:v>
                </c:pt>
                <c:pt idx="1123">
                  <c:v>-54474</c:v>
                </c:pt>
                <c:pt idx="1124">
                  <c:v>-54474</c:v>
                </c:pt>
                <c:pt idx="1125">
                  <c:v>-54473</c:v>
                </c:pt>
                <c:pt idx="1126">
                  <c:v>-54473</c:v>
                </c:pt>
                <c:pt idx="1127">
                  <c:v>-54471</c:v>
                </c:pt>
                <c:pt idx="1128">
                  <c:v>-54470</c:v>
                </c:pt>
                <c:pt idx="1129">
                  <c:v>-54470</c:v>
                </c:pt>
                <c:pt idx="1130">
                  <c:v>-54470</c:v>
                </c:pt>
                <c:pt idx="1131">
                  <c:v>-54470</c:v>
                </c:pt>
                <c:pt idx="1132">
                  <c:v>-54469</c:v>
                </c:pt>
                <c:pt idx="1133">
                  <c:v>-54467</c:v>
                </c:pt>
                <c:pt idx="1134">
                  <c:v>-54466</c:v>
                </c:pt>
                <c:pt idx="1135">
                  <c:v>-54466</c:v>
                </c:pt>
                <c:pt idx="1136">
                  <c:v>-54464</c:v>
                </c:pt>
                <c:pt idx="1137">
                  <c:v>-54464</c:v>
                </c:pt>
                <c:pt idx="1138">
                  <c:v>-54463</c:v>
                </c:pt>
                <c:pt idx="1139">
                  <c:v>-54462</c:v>
                </c:pt>
                <c:pt idx="1140">
                  <c:v>-54459</c:v>
                </c:pt>
                <c:pt idx="1141">
                  <c:v>-54458</c:v>
                </c:pt>
                <c:pt idx="1142">
                  <c:v>-54458</c:v>
                </c:pt>
                <c:pt idx="1143">
                  <c:v>-54458</c:v>
                </c:pt>
                <c:pt idx="1144">
                  <c:v>-54457</c:v>
                </c:pt>
                <c:pt idx="1145">
                  <c:v>-54455</c:v>
                </c:pt>
                <c:pt idx="1146">
                  <c:v>-54454</c:v>
                </c:pt>
                <c:pt idx="1147">
                  <c:v>-54453</c:v>
                </c:pt>
                <c:pt idx="1148">
                  <c:v>-54453</c:v>
                </c:pt>
                <c:pt idx="1149">
                  <c:v>-54451</c:v>
                </c:pt>
                <c:pt idx="1150">
                  <c:v>-54450</c:v>
                </c:pt>
                <c:pt idx="1151">
                  <c:v>-54448</c:v>
                </c:pt>
                <c:pt idx="1152">
                  <c:v>-54448</c:v>
                </c:pt>
                <c:pt idx="1153">
                  <c:v>-54447</c:v>
                </c:pt>
                <c:pt idx="1154">
                  <c:v>-54447</c:v>
                </c:pt>
                <c:pt idx="1155">
                  <c:v>-54446</c:v>
                </c:pt>
                <c:pt idx="1156">
                  <c:v>-54445</c:v>
                </c:pt>
                <c:pt idx="1157">
                  <c:v>-54445</c:v>
                </c:pt>
                <c:pt idx="1158">
                  <c:v>-54444</c:v>
                </c:pt>
                <c:pt idx="1159">
                  <c:v>-54443</c:v>
                </c:pt>
                <c:pt idx="1160">
                  <c:v>-54441</c:v>
                </c:pt>
                <c:pt idx="1161">
                  <c:v>-54439</c:v>
                </c:pt>
                <c:pt idx="1162">
                  <c:v>-54438</c:v>
                </c:pt>
                <c:pt idx="1163">
                  <c:v>-54437</c:v>
                </c:pt>
                <c:pt idx="1164">
                  <c:v>-54437</c:v>
                </c:pt>
                <c:pt idx="1165">
                  <c:v>-54437</c:v>
                </c:pt>
                <c:pt idx="1166">
                  <c:v>-54437</c:v>
                </c:pt>
                <c:pt idx="1167">
                  <c:v>-54434</c:v>
                </c:pt>
                <c:pt idx="1168">
                  <c:v>-54433</c:v>
                </c:pt>
                <c:pt idx="1169">
                  <c:v>-54430</c:v>
                </c:pt>
                <c:pt idx="1170">
                  <c:v>-54428</c:v>
                </c:pt>
                <c:pt idx="1171">
                  <c:v>-54426</c:v>
                </c:pt>
                <c:pt idx="1172">
                  <c:v>-54424</c:v>
                </c:pt>
                <c:pt idx="1173">
                  <c:v>-54424</c:v>
                </c:pt>
                <c:pt idx="1174">
                  <c:v>-54422</c:v>
                </c:pt>
                <c:pt idx="1175">
                  <c:v>-54421</c:v>
                </c:pt>
                <c:pt idx="1176">
                  <c:v>-54420</c:v>
                </c:pt>
                <c:pt idx="1177">
                  <c:v>-54417</c:v>
                </c:pt>
                <c:pt idx="1178">
                  <c:v>-54417</c:v>
                </c:pt>
                <c:pt idx="1179">
                  <c:v>-54417</c:v>
                </c:pt>
                <c:pt idx="1180">
                  <c:v>-54416</c:v>
                </c:pt>
                <c:pt idx="1181">
                  <c:v>-54416</c:v>
                </c:pt>
                <c:pt idx="1182">
                  <c:v>-54416</c:v>
                </c:pt>
                <c:pt idx="1183">
                  <c:v>-54413</c:v>
                </c:pt>
                <c:pt idx="1184">
                  <c:v>-54413</c:v>
                </c:pt>
                <c:pt idx="1185">
                  <c:v>-54413</c:v>
                </c:pt>
                <c:pt idx="1186">
                  <c:v>-54412</c:v>
                </c:pt>
                <c:pt idx="1187">
                  <c:v>-54411</c:v>
                </c:pt>
                <c:pt idx="1188">
                  <c:v>-54409</c:v>
                </c:pt>
                <c:pt idx="1189">
                  <c:v>-54408</c:v>
                </c:pt>
                <c:pt idx="1190">
                  <c:v>-54408</c:v>
                </c:pt>
                <c:pt idx="1191">
                  <c:v>-54408</c:v>
                </c:pt>
                <c:pt idx="1192">
                  <c:v>-54407</c:v>
                </c:pt>
                <c:pt idx="1193">
                  <c:v>-54407</c:v>
                </c:pt>
                <c:pt idx="1194">
                  <c:v>-54406</c:v>
                </c:pt>
                <c:pt idx="1195">
                  <c:v>-54405</c:v>
                </c:pt>
                <c:pt idx="1196">
                  <c:v>-54405</c:v>
                </c:pt>
                <c:pt idx="1197">
                  <c:v>-54404</c:v>
                </c:pt>
                <c:pt idx="1198">
                  <c:v>-54403</c:v>
                </c:pt>
                <c:pt idx="1199">
                  <c:v>-54403</c:v>
                </c:pt>
                <c:pt idx="1200">
                  <c:v>-54403</c:v>
                </c:pt>
                <c:pt idx="1201">
                  <c:v>-54399</c:v>
                </c:pt>
                <c:pt idx="1202">
                  <c:v>-54396</c:v>
                </c:pt>
                <c:pt idx="1203">
                  <c:v>-54396</c:v>
                </c:pt>
                <c:pt idx="1204">
                  <c:v>-54395</c:v>
                </c:pt>
                <c:pt idx="1205">
                  <c:v>-54395</c:v>
                </c:pt>
                <c:pt idx="1206">
                  <c:v>-54394</c:v>
                </c:pt>
                <c:pt idx="1207">
                  <c:v>-54394</c:v>
                </c:pt>
                <c:pt idx="1208">
                  <c:v>-54393</c:v>
                </c:pt>
                <c:pt idx="1209">
                  <c:v>-54392</c:v>
                </c:pt>
                <c:pt idx="1210">
                  <c:v>-54390</c:v>
                </c:pt>
                <c:pt idx="1211">
                  <c:v>-54390</c:v>
                </c:pt>
                <c:pt idx="1212">
                  <c:v>-54388</c:v>
                </c:pt>
                <c:pt idx="1213">
                  <c:v>-54388</c:v>
                </c:pt>
                <c:pt idx="1214">
                  <c:v>-54387</c:v>
                </c:pt>
                <c:pt idx="1215">
                  <c:v>-54385</c:v>
                </c:pt>
                <c:pt idx="1216">
                  <c:v>-54385</c:v>
                </c:pt>
                <c:pt idx="1217">
                  <c:v>-54384</c:v>
                </c:pt>
                <c:pt idx="1218">
                  <c:v>-54384</c:v>
                </c:pt>
                <c:pt idx="1219">
                  <c:v>-54383</c:v>
                </c:pt>
                <c:pt idx="1220">
                  <c:v>-54382</c:v>
                </c:pt>
                <c:pt idx="1221">
                  <c:v>-54382</c:v>
                </c:pt>
                <c:pt idx="1222">
                  <c:v>-54382</c:v>
                </c:pt>
                <c:pt idx="1223">
                  <c:v>-54381</c:v>
                </c:pt>
                <c:pt idx="1224">
                  <c:v>-54380</c:v>
                </c:pt>
                <c:pt idx="1225">
                  <c:v>-54380</c:v>
                </c:pt>
                <c:pt idx="1226">
                  <c:v>-54380</c:v>
                </c:pt>
                <c:pt idx="1227">
                  <c:v>-54379</c:v>
                </c:pt>
                <c:pt idx="1228">
                  <c:v>-54379</c:v>
                </c:pt>
                <c:pt idx="1229">
                  <c:v>-54379</c:v>
                </c:pt>
                <c:pt idx="1230">
                  <c:v>-54378</c:v>
                </c:pt>
                <c:pt idx="1231">
                  <c:v>-54378</c:v>
                </c:pt>
                <c:pt idx="1232">
                  <c:v>-54377</c:v>
                </c:pt>
                <c:pt idx="1233">
                  <c:v>-54376</c:v>
                </c:pt>
                <c:pt idx="1234">
                  <c:v>-54376</c:v>
                </c:pt>
                <c:pt idx="1235">
                  <c:v>-54376</c:v>
                </c:pt>
                <c:pt idx="1236">
                  <c:v>-54375</c:v>
                </c:pt>
                <c:pt idx="1237">
                  <c:v>-54375</c:v>
                </c:pt>
                <c:pt idx="1238">
                  <c:v>-54374</c:v>
                </c:pt>
                <c:pt idx="1239">
                  <c:v>-54373</c:v>
                </c:pt>
                <c:pt idx="1240">
                  <c:v>-54372</c:v>
                </c:pt>
                <c:pt idx="1241">
                  <c:v>-54372</c:v>
                </c:pt>
                <c:pt idx="1242">
                  <c:v>-54371</c:v>
                </c:pt>
                <c:pt idx="1243">
                  <c:v>-54371</c:v>
                </c:pt>
                <c:pt idx="1244">
                  <c:v>-54370</c:v>
                </c:pt>
                <c:pt idx="1245">
                  <c:v>-54369</c:v>
                </c:pt>
                <c:pt idx="1246">
                  <c:v>-54367</c:v>
                </c:pt>
                <c:pt idx="1247">
                  <c:v>-54366</c:v>
                </c:pt>
                <c:pt idx="1248">
                  <c:v>-54366</c:v>
                </c:pt>
                <c:pt idx="1249">
                  <c:v>-54365</c:v>
                </c:pt>
                <c:pt idx="1250">
                  <c:v>-54364</c:v>
                </c:pt>
                <c:pt idx="1251">
                  <c:v>-54364</c:v>
                </c:pt>
                <c:pt idx="1252">
                  <c:v>-54363</c:v>
                </c:pt>
                <c:pt idx="1253">
                  <c:v>-54362</c:v>
                </c:pt>
                <c:pt idx="1254">
                  <c:v>-54361</c:v>
                </c:pt>
                <c:pt idx="1255">
                  <c:v>-54360</c:v>
                </c:pt>
                <c:pt idx="1256">
                  <c:v>-54358</c:v>
                </c:pt>
                <c:pt idx="1257">
                  <c:v>-54358</c:v>
                </c:pt>
                <c:pt idx="1258">
                  <c:v>-54357</c:v>
                </c:pt>
                <c:pt idx="1259">
                  <c:v>-54357</c:v>
                </c:pt>
                <c:pt idx="1260">
                  <c:v>-54356</c:v>
                </c:pt>
                <c:pt idx="1261">
                  <c:v>-54356</c:v>
                </c:pt>
                <c:pt idx="1262">
                  <c:v>-54355</c:v>
                </c:pt>
                <c:pt idx="1263">
                  <c:v>-54354</c:v>
                </c:pt>
                <c:pt idx="1264">
                  <c:v>-54351</c:v>
                </c:pt>
                <c:pt idx="1265">
                  <c:v>-54350</c:v>
                </c:pt>
                <c:pt idx="1266">
                  <c:v>-54347</c:v>
                </c:pt>
                <c:pt idx="1267">
                  <c:v>-54347</c:v>
                </c:pt>
                <c:pt idx="1268">
                  <c:v>-54346</c:v>
                </c:pt>
                <c:pt idx="1269">
                  <c:v>-54346</c:v>
                </c:pt>
                <c:pt idx="1270">
                  <c:v>-54343</c:v>
                </c:pt>
                <c:pt idx="1271">
                  <c:v>-54343</c:v>
                </c:pt>
                <c:pt idx="1272">
                  <c:v>-54342</c:v>
                </c:pt>
                <c:pt idx="1273">
                  <c:v>-54340</c:v>
                </c:pt>
                <c:pt idx="1274">
                  <c:v>-54340</c:v>
                </c:pt>
                <c:pt idx="1275">
                  <c:v>-54340</c:v>
                </c:pt>
                <c:pt idx="1276">
                  <c:v>-54339</c:v>
                </c:pt>
                <c:pt idx="1277">
                  <c:v>-54338</c:v>
                </c:pt>
                <c:pt idx="1278">
                  <c:v>-54335</c:v>
                </c:pt>
                <c:pt idx="1279">
                  <c:v>-54335</c:v>
                </c:pt>
                <c:pt idx="1280">
                  <c:v>-54333</c:v>
                </c:pt>
                <c:pt idx="1281">
                  <c:v>-54331</c:v>
                </c:pt>
                <c:pt idx="1282">
                  <c:v>-54331</c:v>
                </c:pt>
                <c:pt idx="1283">
                  <c:v>-54329</c:v>
                </c:pt>
                <c:pt idx="1284">
                  <c:v>-54329</c:v>
                </c:pt>
                <c:pt idx="1285">
                  <c:v>-54328</c:v>
                </c:pt>
                <c:pt idx="1286">
                  <c:v>-54328</c:v>
                </c:pt>
                <c:pt idx="1287">
                  <c:v>-54328</c:v>
                </c:pt>
                <c:pt idx="1288">
                  <c:v>-54327</c:v>
                </c:pt>
                <c:pt idx="1289">
                  <c:v>-54325</c:v>
                </c:pt>
                <c:pt idx="1290">
                  <c:v>-54324</c:v>
                </c:pt>
                <c:pt idx="1291">
                  <c:v>-54324</c:v>
                </c:pt>
                <c:pt idx="1292">
                  <c:v>-54324</c:v>
                </c:pt>
                <c:pt idx="1293">
                  <c:v>-54323</c:v>
                </c:pt>
                <c:pt idx="1294">
                  <c:v>-54322</c:v>
                </c:pt>
                <c:pt idx="1295">
                  <c:v>-54321</c:v>
                </c:pt>
                <c:pt idx="1296">
                  <c:v>-54321</c:v>
                </c:pt>
                <c:pt idx="1297">
                  <c:v>-54321</c:v>
                </c:pt>
                <c:pt idx="1298">
                  <c:v>-54320</c:v>
                </c:pt>
                <c:pt idx="1299">
                  <c:v>-54319</c:v>
                </c:pt>
                <c:pt idx="1300">
                  <c:v>-54319</c:v>
                </c:pt>
                <c:pt idx="1301">
                  <c:v>-54318</c:v>
                </c:pt>
                <c:pt idx="1302">
                  <c:v>-54316</c:v>
                </c:pt>
                <c:pt idx="1303">
                  <c:v>-54316</c:v>
                </c:pt>
                <c:pt idx="1304">
                  <c:v>-54315</c:v>
                </c:pt>
                <c:pt idx="1305">
                  <c:v>-54314</c:v>
                </c:pt>
                <c:pt idx="1306">
                  <c:v>-54314</c:v>
                </c:pt>
                <c:pt idx="1307">
                  <c:v>-54314</c:v>
                </c:pt>
                <c:pt idx="1308">
                  <c:v>-54314</c:v>
                </c:pt>
                <c:pt idx="1309">
                  <c:v>-54313</c:v>
                </c:pt>
                <c:pt idx="1310">
                  <c:v>-54313</c:v>
                </c:pt>
                <c:pt idx="1311">
                  <c:v>-54313</c:v>
                </c:pt>
                <c:pt idx="1312">
                  <c:v>-54312</c:v>
                </c:pt>
                <c:pt idx="1313">
                  <c:v>-54312</c:v>
                </c:pt>
                <c:pt idx="1314">
                  <c:v>-54311</c:v>
                </c:pt>
                <c:pt idx="1315">
                  <c:v>-54310</c:v>
                </c:pt>
                <c:pt idx="1316">
                  <c:v>-54310</c:v>
                </c:pt>
                <c:pt idx="1317">
                  <c:v>-54310</c:v>
                </c:pt>
                <c:pt idx="1318">
                  <c:v>-54308</c:v>
                </c:pt>
                <c:pt idx="1319">
                  <c:v>-54308</c:v>
                </c:pt>
                <c:pt idx="1320">
                  <c:v>-54307</c:v>
                </c:pt>
                <c:pt idx="1321">
                  <c:v>-54307</c:v>
                </c:pt>
                <c:pt idx="1322">
                  <c:v>-54307</c:v>
                </c:pt>
                <c:pt idx="1323">
                  <c:v>-54307</c:v>
                </c:pt>
                <c:pt idx="1324">
                  <c:v>-54307</c:v>
                </c:pt>
                <c:pt idx="1325">
                  <c:v>-54305</c:v>
                </c:pt>
                <c:pt idx="1326">
                  <c:v>-54305</c:v>
                </c:pt>
                <c:pt idx="1327">
                  <c:v>-54305</c:v>
                </c:pt>
                <c:pt idx="1328">
                  <c:v>-54305</c:v>
                </c:pt>
                <c:pt idx="1329">
                  <c:v>-54304</c:v>
                </c:pt>
                <c:pt idx="1330">
                  <c:v>-54304</c:v>
                </c:pt>
                <c:pt idx="1331">
                  <c:v>-54304</c:v>
                </c:pt>
                <c:pt idx="1332">
                  <c:v>-54304</c:v>
                </c:pt>
                <c:pt idx="1333">
                  <c:v>-54303</c:v>
                </c:pt>
                <c:pt idx="1334">
                  <c:v>-54300</c:v>
                </c:pt>
                <c:pt idx="1335">
                  <c:v>-54300</c:v>
                </c:pt>
                <c:pt idx="1336">
                  <c:v>-54300</c:v>
                </c:pt>
                <c:pt idx="1337">
                  <c:v>-54299</c:v>
                </c:pt>
                <c:pt idx="1338">
                  <c:v>-54299</c:v>
                </c:pt>
                <c:pt idx="1339">
                  <c:v>-54298</c:v>
                </c:pt>
                <c:pt idx="1340">
                  <c:v>-54298</c:v>
                </c:pt>
                <c:pt idx="1341">
                  <c:v>-54296</c:v>
                </c:pt>
                <c:pt idx="1342">
                  <c:v>-54296</c:v>
                </c:pt>
                <c:pt idx="1343">
                  <c:v>-54295</c:v>
                </c:pt>
                <c:pt idx="1344">
                  <c:v>-54295</c:v>
                </c:pt>
                <c:pt idx="1345">
                  <c:v>-54294</c:v>
                </c:pt>
                <c:pt idx="1346">
                  <c:v>-54294</c:v>
                </c:pt>
                <c:pt idx="1347">
                  <c:v>-54294</c:v>
                </c:pt>
                <c:pt idx="1348">
                  <c:v>-54293</c:v>
                </c:pt>
                <c:pt idx="1349">
                  <c:v>-54293</c:v>
                </c:pt>
                <c:pt idx="1350">
                  <c:v>-54293</c:v>
                </c:pt>
                <c:pt idx="1351">
                  <c:v>-54290</c:v>
                </c:pt>
                <c:pt idx="1352">
                  <c:v>-54290</c:v>
                </c:pt>
                <c:pt idx="1353">
                  <c:v>-54287</c:v>
                </c:pt>
                <c:pt idx="1354">
                  <c:v>-54286</c:v>
                </c:pt>
                <c:pt idx="1355">
                  <c:v>-54286</c:v>
                </c:pt>
                <c:pt idx="1356">
                  <c:v>-54286</c:v>
                </c:pt>
                <c:pt idx="1357">
                  <c:v>-54286</c:v>
                </c:pt>
                <c:pt idx="1358">
                  <c:v>-54285</c:v>
                </c:pt>
                <c:pt idx="1359">
                  <c:v>-54284</c:v>
                </c:pt>
                <c:pt idx="1360">
                  <c:v>-54284</c:v>
                </c:pt>
                <c:pt idx="1361">
                  <c:v>-54284</c:v>
                </c:pt>
                <c:pt idx="1362">
                  <c:v>-54284</c:v>
                </c:pt>
                <c:pt idx="1363">
                  <c:v>-54283</c:v>
                </c:pt>
                <c:pt idx="1364">
                  <c:v>-54280</c:v>
                </c:pt>
                <c:pt idx="1365">
                  <c:v>-54280</c:v>
                </c:pt>
                <c:pt idx="1366">
                  <c:v>-54279</c:v>
                </c:pt>
                <c:pt idx="1367">
                  <c:v>-54278</c:v>
                </c:pt>
                <c:pt idx="1368">
                  <c:v>-54275</c:v>
                </c:pt>
                <c:pt idx="1369">
                  <c:v>-54274</c:v>
                </c:pt>
                <c:pt idx="1370">
                  <c:v>-54273</c:v>
                </c:pt>
                <c:pt idx="1371">
                  <c:v>-54273</c:v>
                </c:pt>
                <c:pt idx="1372">
                  <c:v>-54273</c:v>
                </c:pt>
                <c:pt idx="1373">
                  <c:v>-54272</c:v>
                </c:pt>
                <c:pt idx="1374">
                  <c:v>-54271</c:v>
                </c:pt>
                <c:pt idx="1375">
                  <c:v>-54271</c:v>
                </c:pt>
                <c:pt idx="1376">
                  <c:v>-54271</c:v>
                </c:pt>
                <c:pt idx="1377">
                  <c:v>-54271</c:v>
                </c:pt>
                <c:pt idx="1378">
                  <c:v>-54270</c:v>
                </c:pt>
                <c:pt idx="1379">
                  <c:v>-54269</c:v>
                </c:pt>
                <c:pt idx="1380">
                  <c:v>-54267</c:v>
                </c:pt>
                <c:pt idx="1381">
                  <c:v>-54264</c:v>
                </c:pt>
                <c:pt idx="1382">
                  <c:v>-54264</c:v>
                </c:pt>
                <c:pt idx="1383">
                  <c:v>-54264</c:v>
                </c:pt>
                <c:pt idx="1384">
                  <c:v>-54260</c:v>
                </c:pt>
                <c:pt idx="1385">
                  <c:v>-54260</c:v>
                </c:pt>
                <c:pt idx="1386">
                  <c:v>-54260</c:v>
                </c:pt>
                <c:pt idx="1387">
                  <c:v>-54259</c:v>
                </c:pt>
                <c:pt idx="1388">
                  <c:v>-54259</c:v>
                </c:pt>
                <c:pt idx="1389">
                  <c:v>-54259</c:v>
                </c:pt>
                <c:pt idx="1390">
                  <c:v>-54257</c:v>
                </c:pt>
                <c:pt idx="1391">
                  <c:v>-54257</c:v>
                </c:pt>
                <c:pt idx="1392">
                  <c:v>-54257</c:v>
                </c:pt>
                <c:pt idx="1393">
                  <c:v>-54256</c:v>
                </c:pt>
                <c:pt idx="1394">
                  <c:v>-54255</c:v>
                </c:pt>
                <c:pt idx="1395">
                  <c:v>-54254</c:v>
                </c:pt>
                <c:pt idx="1396">
                  <c:v>-54254</c:v>
                </c:pt>
                <c:pt idx="1397">
                  <c:v>-54253</c:v>
                </c:pt>
                <c:pt idx="1398">
                  <c:v>-54253</c:v>
                </c:pt>
                <c:pt idx="1399">
                  <c:v>-54253</c:v>
                </c:pt>
                <c:pt idx="1400">
                  <c:v>-54253</c:v>
                </c:pt>
                <c:pt idx="1401">
                  <c:v>-54252</c:v>
                </c:pt>
                <c:pt idx="1402">
                  <c:v>-54252</c:v>
                </c:pt>
                <c:pt idx="1403">
                  <c:v>-54251</c:v>
                </c:pt>
                <c:pt idx="1404">
                  <c:v>-54251</c:v>
                </c:pt>
                <c:pt idx="1405">
                  <c:v>-54251</c:v>
                </c:pt>
                <c:pt idx="1406">
                  <c:v>-54250</c:v>
                </c:pt>
                <c:pt idx="1407">
                  <c:v>-54247</c:v>
                </c:pt>
                <c:pt idx="1408">
                  <c:v>-54246</c:v>
                </c:pt>
                <c:pt idx="1409">
                  <c:v>-54246</c:v>
                </c:pt>
                <c:pt idx="1410">
                  <c:v>-54246</c:v>
                </c:pt>
                <c:pt idx="1411">
                  <c:v>-54246</c:v>
                </c:pt>
                <c:pt idx="1412">
                  <c:v>-54245</c:v>
                </c:pt>
                <c:pt idx="1413">
                  <c:v>-54245</c:v>
                </c:pt>
                <c:pt idx="1414">
                  <c:v>-54245</c:v>
                </c:pt>
                <c:pt idx="1415">
                  <c:v>-54245</c:v>
                </c:pt>
                <c:pt idx="1416">
                  <c:v>-54243</c:v>
                </c:pt>
                <c:pt idx="1417">
                  <c:v>-54242</c:v>
                </c:pt>
                <c:pt idx="1418">
                  <c:v>-54242</c:v>
                </c:pt>
                <c:pt idx="1419">
                  <c:v>-54241</c:v>
                </c:pt>
                <c:pt idx="1420">
                  <c:v>-54241</c:v>
                </c:pt>
                <c:pt idx="1421">
                  <c:v>-54241</c:v>
                </c:pt>
                <c:pt idx="1422">
                  <c:v>-54240</c:v>
                </c:pt>
                <c:pt idx="1423">
                  <c:v>-54240</c:v>
                </c:pt>
                <c:pt idx="1424">
                  <c:v>-54240</c:v>
                </c:pt>
                <c:pt idx="1425">
                  <c:v>-54239</c:v>
                </c:pt>
                <c:pt idx="1426">
                  <c:v>-54239</c:v>
                </c:pt>
                <c:pt idx="1427">
                  <c:v>-54239</c:v>
                </c:pt>
                <c:pt idx="1428">
                  <c:v>-54238</c:v>
                </c:pt>
                <c:pt idx="1429">
                  <c:v>-54238</c:v>
                </c:pt>
                <c:pt idx="1430">
                  <c:v>-54238</c:v>
                </c:pt>
                <c:pt idx="1431">
                  <c:v>-54237</c:v>
                </c:pt>
                <c:pt idx="1432">
                  <c:v>-54237</c:v>
                </c:pt>
                <c:pt idx="1433">
                  <c:v>-54236</c:v>
                </c:pt>
                <c:pt idx="1434">
                  <c:v>-54236</c:v>
                </c:pt>
                <c:pt idx="1435">
                  <c:v>-54234</c:v>
                </c:pt>
                <c:pt idx="1436">
                  <c:v>-54234</c:v>
                </c:pt>
                <c:pt idx="1437">
                  <c:v>-54233</c:v>
                </c:pt>
                <c:pt idx="1438">
                  <c:v>-54231</c:v>
                </c:pt>
                <c:pt idx="1439">
                  <c:v>-54231</c:v>
                </c:pt>
                <c:pt idx="1440">
                  <c:v>-54231</c:v>
                </c:pt>
                <c:pt idx="1441">
                  <c:v>-54229</c:v>
                </c:pt>
                <c:pt idx="1442">
                  <c:v>-54228</c:v>
                </c:pt>
                <c:pt idx="1443">
                  <c:v>-54228</c:v>
                </c:pt>
                <c:pt idx="1444">
                  <c:v>-54226</c:v>
                </c:pt>
                <c:pt idx="1445">
                  <c:v>-54226</c:v>
                </c:pt>
                <c:pt idx="1446">
                  <c:v>-54226</c:v>
                </c:pt>
                <c:pt idx="1447">
                  <c:v>-54226</c:v>
                </c:pt>
                <c:pt idx="1448">
                  <c:v>-54225</c:v>
                </c:pt>
                <c:pt idx="1449">
                  <c:v>-54225</c:v>
                </c:pt>
                <c:pt idx="1450">
                  <c:v>-54224</c:v>
                </c:pt>
                <c:pt idx="1451">
                  <c:v>-54224</c:v>
                </c:pt>
                <c:pt idx="1452">
                  <c:v>-54224</c:v>
                </c:pt>
                <c:pt idx="1453">
                  <c:v>-54224</c:v>
                </c:pt>
                <c:pt idx="1454">
                  <c:v>-54223</c:v>
                </c:pt>
                <c:pt idx="1455">
                  <c:v>-54223</c:v>
                </c:pt>
                <c:pt idx="1456">
                  <c:v>-54221</c:v>
                </c:pt>
                <c:pt idx="1457">
                  <c:v>-54220</c:v>
                </c:pt>
                <c:pt idx="1458">
                  <c:v>-54219</c:v>
                </c:pt>
                <c:pt idx="1459">
                  <c:v>-54218</c:v>
                </c:pt>
                <c:pt idx="1460">
                  <c:v>-54218</c:v>
                </c:pt>
                <c:pt idx="1461">
                  <c:v>-54218</c:v>
                </c:pt>
                <c:pt idx="1462">
                  <c:v>-54217</c:v>
                </c:pt>
                <c:pt idx="1463">
                  <c:v>-54217</c:v>
                </c:pt>
                <c:pt idx="1464">
                  <c:v>-54217</c:v>
                </c:pt>
                <c:pt idx="1465">
                  <c:v>-54216</c:v>
                </c:pt>
                <c:pt idx="1466">
                  <c:v>-54216</c:v>
                </c:pt>
                <c:pt idx="1467">
                  <c:v>-54216</c:v>
                </c:pt>
                <c:pt idx="1468">
                  <c:v>-54214</c:v>
                </c:pt>
                <c:pt idx="1469">
                  <c:v>-54214</c:v>
                </c:pt>
                <c:pt idx="1470">
                  <c:v>-54214</c:v>
                </c:pt>
                <c:pt idx="1471">
                  <c:v>-54213</c:v>
                </c:pt>
                <c:pt idx="1472">
                  <c:v>-54212</c:v>
                </c:pt>
                <c:pt idx="1473">
                  <c:v>-54212</c:v>
                </c:pt>
                <c:pt idx="1474">
                  <c:v>-54212</c:v>
                </c:pt>
                <c:pt idx="1475">
                  <c:v>-54211</c:v>
                </c:pt>
                <c:pt idx="1476">
                  <c:v>-54211</c:v>
                </c:pt>
                <c:pt idx="1477">
                  <c:v>-54211</c:v>
                </c:pt>
                <c:pt idx="1478">
                  <c:v>-54211</c:v>
                </c:pt>
                <c:pt idx="1479">
                  <c:v>-54210</c:v>
                </c:pt>
                <c:pt idx="1480">
                  <c:v>-54210</c:v>
                </c:pt>
                <c:pt idx="1481">
                  <c:v>-54210</c:v>
                </c:pt>
                <c:pt idx="1482">
                  <c:v>-54210</c:v>
                </c:pt>
                <c:pt idx="1483">
                  <c:v>-54210</c:v>
                </c:pt>
                <c:pt idx="1484">
                  <c:v>-54210</c:v>
                </c:pt>
                <c:pt idx="1485">
                  <c:v>-54209</c:v>
                </c:pt>
                <c:pt idx="1486">
                  <c:v>-54208</c:v>
                </c:pt>
                <c:pt idx="1487">
                  <c:v>-54208</c:v>
                </c:pt>
                <c:pt idx="1488">
                  <c:v>-54208</c:v>
                </c:pt>
                <c:pt idx="1489">
                  <c:v>-54207</c:v>
                </c:pt>
                <c:pt idx="1490">
                  <c:v>-54206</c:v>
                </c:pt>
                <c:pt idx="1491">
                  <c:v>-54205</c:v>
                </c:pt>
                <c:pt idx="1492">
                  <c:v>-54205</c:v>
                </c:pt>
                <c:pt idx="1493">
                  <c:v>-54205</c:v>
                </c:pt>
                <c:pt idx="1494">
                  <c:v>-54205</c:v>
                </c:pt>
                <c:pt idx="1495">
                  <c:v>-54205</c:v>
                </c:pt>
                <c:pt idx="1496">
                  <c:v>-54205</c:v>
                </c:pt>
                <c:pt idx="1497">
                  <c:v>-54205</c:v>
                </c:pt>
                <c:pt idx="1498">
                  <c:v>-54205</c:v>
                </c:pt>
                <c:pt idx="1499">
                  <c:v>-54204</c:v>
                </c:pt>
                <c:pt idx="1500">
                  <c:v>-54203</c:v>
                </c:pt>
                <c:pt idx="1501">
                  <c:v>-54203</c:v>
                </c:pt>
                <c:pt idx="1502">
                  <c:v>-54202</c:v>
                </c:pt>
                <c:pt idx="1503">
                  <c:v>-54202</c:v>
                </c:pt>
                <c:pt idx="1504">
                  <c:v>-54201</c:v>
                </c:pt>
                <c:pt idx="1505">
                  <c:v>-54199</c:v>
                </c:pt>
                <c:pt idx="1506">
                  <c:v>-54199</c:v>
                </c:pt>
                <c:pt idx="1507">
                  <c:v>-54199</c:v>
                </c:pt>
                <c:pt idx="1508">
                  <c:v>-54199</c:v>
                </c:pt>
                <c:pt idx="1509">
                  <c:v>-54199</c:v>
                </c:pt>
                <c:pt idx="1510">
                  <c:v>-54198</c:v>
                </c:pt>
                <c:pt idx="1511">
                  <c:v>-54198</c:v>
                </c:pt>
                <c:pt idx="1512">
                  <c:v>-54198</c:v>
                </c:pt>
                <c:pt idx="1513">
                  <c:v>-54197</c:v>
                </c:pt>
                <c:pt idx="1514">
                  <c:v>-54197</c:v>
                </c:pt>
                <c:pt idx="1515">
                  <c:v>-54197</c:v>
                </c:pt>
                <c:pt idx="1516">
                  <c:v>-54197</c:v>
                </c:pt>
                <c:pt idx="1517">
                  <c:v>-54196</c:v>
                </c:pt>
                <c:pt idx="1518">
                  <c:v>-54196</c:v>
                </c:pt>
                <c:pt idx="1519">
                  <c:v>-54195</c:v>
                </c:pt>
                <c:pt idx="1520">
                  <c:v>-54195</c:v>
                </c:pt>
                <c:pt idx="1521">
                  <c:v>-54195</c:v>
                </c:pt>
                <c:pt idx="1522">
                  <c:v>-54194</c:v>
                </c:pt>
                <c:pt idx="1523">
                  <c:v>-54194</c:v>
                </c:pt>
                <c:pt idx="1524">
                  <c:v>-54194</c:v>
                </c:pt>
                <c:pt idx="1525">
                  <c:v>-54194</c:v>
                </c:pt>
                <c:pt idx="1526">
                  <c:v>-54193</c:v>
                </c:pt>
                <c:pt idx="1527">
                  <c:v>-54193</c:v>
                </c:pt>
                <c:pt idx="1528">
                  <c:v>-54193</c:v>
                </c:pt>
                <c:pt idx="1529">
                  <c:v>-54192</c:v>
                </c:pt>
                <c:pt idx="1530">
                  <c:v>-54191</c:v>
                </c:pt>
                <c:pt idx="1531">
                  <c:v>-54190</c:v>
                </c:pt>
                <c:pt idx="1532">
                  <c:v>-54190</c:v>
                </c:pt>
                <c:pt idx="1533">
                  <c:v>-54190</c:v>
                </c:pt>
                <c:pt idx="1534">
                  <c:v>-54187</c:v>
                </c:pt>
                <c:pt idx="1535">
                  <c:v>-54187</c:v>
                </c:pt>
                <c:pt idx="1536">
                  <c:v>-54187</c:v>
                </c:pt>
                <c:pt idx="1537">
                  <c:v>-54187</c:v>
                </c:pt>
                <c:pt idx="1538">
                  <c:v>-54187</c:v>
                </c:pt>
                <c:pt idx="1539">
                  <c:v>-54187</c:v>
                </c:pt>
                <c:pt idx="1540">
                  <c:v>-54185</c:v>
                </c:pt>
                <c:pt idx="1541">
                  <c:v>-54185</c:v>
                </c:pt>
                <c:pt idx="1542">
                  <c:v>-54185</c:v>
                </c:pt>
                <c:pt idx="1543">
                  <c:v>-54185</c:v>
                </c:pt>
                <c:pt idx="1544">
                  <c:v>-54184</c:v>
                </c:pt>
                <c:pt idx="1545">
                  <c:v>-54183</c:v>
                </c:pt>
                <c:pt idx="1546">
                  <c:v>-54183</c:v>
                </c:pt>
                <c:pt idx="1547">
                  <c:v>-54183</c:v>
                </c:pt>
                <c:pt idx="1548">
                  <c:v>-54183</c:v>
                </c:pt>
                <c:pt idx="1549">
                  <c:v>-54183</c:v>
                </c:pt>
                <c:pt idx="1550">
                  <c:v>-54183</c:v>
                </c:pt>
                <c:pt idx="1551">
                  <c:v>-54182</c:v>
                </c:pt>
                <c:pt idx="1552">
                  <c:v>-54181</c:v>
                </c:pt>
                <c:pt idx="1553">
                  <c:v>-54181</c:v>
                </c:pt>
                <c:pt idx="1554">
                  <c:v>-54180</c:v>
                </c:pt>
                <c:pt idx="1555">
                  <c:v>-54180</c:v>
                </c:pt>
                <c:pt idx="1556">
                  <c:v>-54179</c:v>
                </c:pt>
                <c:pt idx="1557">
                  <c:v>-54179</c:v>
                </c:pt>
                <c:pt idx="1558">
                  <c:v>-54179</c:v>
                </c:pt>
                <c:pt idx="1559">
                  <c:v>-54179</c:v>
                </c:pt>
                <c:pt idx="1560">
                  <c:v>-54178</c:v>
                </c:pt>
                <c:pt idx="1561">
                  <c:v>-54177</c:v>
                </c:pt>
                <c:pt idx="1562">
                  <c:v>-54176</c:v>
                </c:pt>
                <c:pt idx="1563">
                  <c:v>-54175</c:v>
                </c:pt>
                <c:pt idx="1564">
                  <c:v>-54174</c:v>
                </c:pt>
                <c:pt idx="1565">
                  <c:v>-54173</c:v>
                </c:pt>
                <c:pt idx="1566">
                  <c:v>-54173</c:v>
                </c:pt>
                <c:pt idx="1567">
                  <c:v>-54173</c:v>
                </c:pt>
                <c:pt idx="1568">
                  <c:v>-54172</c:v>
                </c:pt>
                <c:pt idx="1569">
                  <c:v>-54171</c:v>
                </c:pt>
                <c:pt idx="1570">
                  <c:v>-54171</c:v>
                </c:pt>
                <c:pt idx="1571">
                  <c:v>-54170</c:v>
                </c:pt>
                <c:pt idx="1572">
                  <c:v>-54168</c:v>
                </c:pt>
                <c:pt idx="1573">
                  <c:v>-54168</c:v>
                </c:pt>
                <c:pt idx="1574">
                  <c:v>-54167</c:v>
                </c:pt>
                <c:pt idx="1575">
                  <c:v>-54167</c:v>
                </c:pt>
                <c:pt idx="1576">
                  <c:v>-54167</c:v>
                </c:pt>
                <c:pt idx="1577">
                  <c:v>-54167</c:v>
                </c:pt>
                <c:pt idx="1578">
                  <c:v>-54166</c:v>
                </c:pt>
                <c:pt idx="1579">
                  <c:v>-54166</c:v>
                </c:pt>
                <c:pt idx="1580">
                  <c:v>-54165</c:v>
                </c:pt>
                <c:pt idx="1581">
                  <c:v>-54165</c:v>
                </c:pt>
                <c:pt idx="1582">
                  <c:v>-54165</c:v>
                </c:pt>
                <c:pt idx="1583">
                  <c:v>-54163</c:v>
                </c:pt>
                <c:pt idx="1584">
                  <c:v>-54163</c:v>
                </c:pt>
                <c:pt idx="1585">
                  <c:v>-54163</c:v>
                </c:pt>
                <c:pt idx="1586">
                  <c:v>-54162</c:v>
                </c:pt>
                <c:pt idx="1587">
                  <c:v>-54162</c:v>
                </c:pt>
                <c:pt idx="1588">
                  <c:v>-54161</c:v>
                </c:pt>
                <c:pt idx="1589">
                  <c:v>-54160</c:v>
                </c:pt>
                <c:pt idx="1590">
                  <c:v>-54159</c:v>
                </c:pt>
                <c:pt idx="1591">
                  <c:v>-54159</c:v>
                </c:pt>
                <c:pt idx="1592">
                  <c:v>-54159</c:v>
                </c:pt>
                <c:pt idx="1593">
                  <c:v>-54159</c:v>
                </c:pt>
                <c:pt idx="1594">
                  <c:v>-54159</c:v>
                </c:pt>
                <c:pt idx="1595">
                  <c:v>-54159</c:v>
                </c:pt>
                <c:pt idx="1596">
                  <c:v>-54159</c:v>
                </c:pt>
                <c:pt idx="1597">
                  <c:v>-54158</c:v>
                </c:pt>
                <c:pt idx="1598">
                  <c:v>-54158</c:v>
                </c:pt>
                <c:pt idx="1599">
                  <c:v>-54158</c:v>
                </c:pt>
                <c:pt idx="1600">
                  <c:v>-54158</c:v>
                </c:pt>
                <c:pt idx="1601">
                  <c:v>-54157</c:v>
                </c:pt>
                <c:pt idx="1602">
                  <c:v>-54157</c:v>
                </c:pt>
                <c:pt idx="1603">
                  <c:v>-54156</c:v>
                </c:pt>
                <c:pt idx="1604">
                  <c:v>-54156</c:v>
                </c:pt>
                <c:pt idx="1605">
                  <c:v>-54155</c:v>
                </c:pt>
                <c:pt idx="1606">
                  <c:v>-54155</c:v>
                </c:pt>
                <c:pt idx="1607">
                  <c:v>-54154</c:v>
                </c:pt>
                <c:pt idx="1608">
                  <c:v>-54154</c:v>
                </c:pt>
                <c:pt idx="1609">
                  <c:v>-54153</c:v>
                </c:pt>
                <c:pt idx="1610">
                  <c:v>-54153</c:v>
                </c:pt>
                <c:pt idx="1611">
                  <c:v>-54153</c:v>
                </c:pt>
                <c:pt idx="1612">
                  <c:v>-54152</c:v>
                </c:pt>
                <c:pt idx="1613">
                  <c:v>-54152</c:v>
                </c:pt>
                <c:pt idx="1614">
                  <c:v>-54152</c:v>
                </c:pt>
                <c:pt idx="1615">
                  <c:v>-54152</c:v>
                </c:pt>
                <c:pt idx="1616">
                  <c:v>-54151</c:v>
                </c:pt>
                <c:pt idx="1617">
                  <c:v>-54151</c:v>
                </c:pt>
                <c:pt idx="1618">
                  <c:v>-54151</c:v>
                </c:pt>
                <c:pt idx="1619">
                  <c:v>-54149</c:v>
                </c:pt>
                <c:pt idx="1620">
                  <c:v>-54149</c:v>
                </c:pt>
                <c:pt idx="1621">
                  <c:v>-54148</c:v>
                </c:pt>
                <c:pt idx="1622">
                  <c:v>-54147</c:v>
                </c:pt>
                <c:pt idx="1623">
                  <c:v>-54146</c:v>
                </c:pt>
                <c:pt idx="1624">
                  <c:v>-54146</c:v>
                </c:pt>
                <c:pt idx="1625">
                  <c:v>-54146</c:v>
                </c:pt>
                <c:pt idx="1626">
                  <c:v>-54146</c:v>
                </c:pt>
                <c:pt idx="1627">
                  <c:v>-54145</c:v>
                </c:pt>
                <c:pt idx="1628">
                  <c:v>-54145</c:v>
                </c:pt>
                <c:pt idx="1629">
                  <c:v>-54144</c:v>
                </c:pt>
                <c:pt idx="1630">
                  <c:v>-54144</c:v>
                </c:pt>
                <c:pt idx="1631">
                  <c:v>-54144</c:v>
                </c:pt>
                <c:pt idx="1632">
                  <c:v>-54143</c:v>
                </c:pt>
                <c:pt idx="1633">
                  <c:v>-54142</c:v>
                </c:pt>
                <c:pt idx="1634">
                  <c:v>-54142</c:v>
                </c:pt>
                <c:pt idx="1635">
                  <c:v>-54140</c:v>
                </c:pt>
                <c:pt idx="1636">
                  <c:v>-54140</c:v>
                </c:pt>
                <c:pt idx="1637">
                  <c:v>-54140</c:v>
                </c:pt>
                <c:pt idx="1638">
                  <c:v>-54140</c:v>
                </c:pt>
                <c:pt idx="1639">
                  <c:v>-54138</c:v>
                </c:pt>
                <c:pt idx="1640">
                  <c:v>-54137</c:v>
                </c:pt>
                <c:pt idx="1641">
                  <c:v>-54137</c:v>
                </c:pt>
                <c:pt idx="1642">
                  <c:v>-54136</c:v>
                </c:pt>
                <c:pt idx="1643">
                  <c:v>-54136</c:v>
                </c:pt>
                <c:pt idx="1644">
                  <c:v>-54136</c:v>
                </c:pt>
                <c:pt idx="1645">
                  <c:v>-54134</c:v>
                </c:pt>
                <c:pt idx="1646">
                  <c:v>-54133</c:v>
                </c:pt>
                <c:pt idx="1647">
                  <c:v>-54133</c:v>
                </c:pt>
                <c:pt idx="1648">
                  <c:v>-54133</c:v>
                </c:pt>
                <c:pt idx="1649">
                  <c:v>-54132</c:v>
                </c:pt>
                <c:pt idx="1650">
                  <c:v>-54132</c:v>
                </c:pt>
                <c:pt idx="1651">
                  <c:v>-54132</c:v>
                </c:pt>
                <c:pt idx="1652">
                  <c:v>-54131</c:v>
                </c:pt>
                <c:pt idx="1653">
                  <c:v>-54131</c:v>
                </c:pt>
                <c:pt idx="1654">
                  <c:v>-54130</c:v>
                </c:pt>
                <c:pt idx="1655">
                  <c:v>-54129</c:v>
                </c:pt>
                <c:pt idx="1656">
                  <c:v>-54128</c:v>
                </c:pt>
                <c:pt idx="1657">
                  <c:v>-54128</c:v>
                </c:pt>
                <c:pt idx="1658">
                  <c:v>-54128</c:v>
                </c:pt>
                <c:pt idx="1659">
                  <c:v>-54127</c:v>
                </c:pt>
                <c:pt idx="1660">
                  <c:v>-54127</c:v>
                </c:pt>
                <c:pt idx="1661">
                  <c:v>-54127</c:v>
                </c:pt>
                <c:pt idx="1662">
                  <c:v>-54127</c:v>
                </c:pt>
                <c:pt idx="1663">
                  <c:v>-54127</c:v>
                </c:pt>
                <c:pt idx="1664">
                  <c:v>-54127</c:v>
                </c:pt>
                <c:pt idx="1665">
                  <c:v>-54127</c:v>
                </c:pt>
                <c:pt idx="1666">
                  <c:v>-54126</c:v>
                </c:pt>
                <c:pt idx="1667">
                  <c:v>-54125</c:v>
                </c:pt>
                <c:pt idx="1668">
                  <c:v>-54125</c:v>
                </c:pt>
                <c:pt idx="1669">
                  <c:v>-54124</c:v>
                </c:pt>
                <c:pt idx="1670">
                  <c:v>-54124</c:v>
                </c:pt>
                <c:pt idx="1671">
                  <c:v>-54123</c:v>
                </c:pt>
                <c:pt idx="1672">
                  <c:v>-54123</c:v>
                </c:pt>
                <c:pt idx="1673">
                  <c:v>-54123</c:v>
                </c:pt>
                <c:pt idx="1674">
                  <c:v>-54122</c:v>
                </c:pt>
                <c:pt idx="1675">
                  <c:v>-54122</c:v>
                </c:pt>
                <c:pt idx="1676">
                  <c:v>-54122</c:v>
                </c:pt>
                <c:pt idx="1677">
                  <c:v>-54120</c:v>
                </c:pt>
                <c:pt idx="1678">
                  <c:v>-54119</c:v>
                </c:pt>
                <c:pt idx="1679">
                  <c:v>-54118</c:v>
                </c:pt>
                <c:pt idx="1680">
                  <c:v>-54118</c:v>
                </c:pt>
                <c:pt idx="1681">
                  <c:v>-54118</c:v>
                </c:pt>
                <c:pt idx="1682">
                  <c:v>-54116</c:v>
                </c:pt>
                <c:pt idx="1683">
                  <c:v>-54116</c:v>
                </c:pt>
                <c:pt idx="1684">
                  <c:v>-54116</c:v>
                </c:pt>
                <c:pt idx="1685">
                  <c:v>-54115</c:v>
                </c:pt>
                <c:pt idx="1686">
                  <c:v>-54114</c:v>
                </c:pt>
                <c:pt idx="1687">
                  <c:v>-54114</c:v>
                </c:pt>
                <c:pt idx="1688">
                  <c:v>-54113</c:v>
                </c:pt>
                <c:pt idx="1689">
                  <c:v>-54112</c:v>
                </c:pt>
                <c:pt idx="1690">
                  <c:v>-54112</c:v>
                </c:pt>
                <c:pt idx="1691">
                  <c:v>-54111</c:v>
                </c:pt>
                <c:pt idx="1692">
                  <c:v>-54111</c:v>
                </c:pt>
                <c:pt idx="1693">
                  <c:v>-54111</c:v>
                </c:pt>
                <c:pt idx="1694">
                  <c:v>-54109</c:v>
                </c:pt>
                <c:pt idx="1695">
                  <c:v>-54108</c:v>
                </c:pt>
                <c:pt idx="1696">
                  <c:v>-54108</c:v>
                </c:pt>
                <c:pt idx="1697">
                  <c:v>-54107</c:v>
                </c:pt>
                <c:pt idx="1698">
                  <c:v>-54105</c:v>
                </c:pt>
                <c:pt idx="1699">
                  <c:v>-54104</c:v>
                </c:pt>
                <c:pt idx="1700">
                  <c:v>-54103</c:v>
                </c:pt>
                <c:pt idx="1701">
                  <c:v>-54102</c:v>
                </c:pt>
                <c:pt idx="1702">
                  <c:v>-54102</c:v>
                </c:pt>
                <c:pt idx="1703">
                  <c:v>-54102</c:v>
                </c:pt>
                <c:pt idx="1704">
                  <c:v>-54102</c:v>
                </c:pt>
                <c:pt idx="1705">
                  <c:v>-54101</c:v>
                </c:pt>
                <c:pt idx="1706">
                  <c:v>-54101</c:v>
                </c:pt>
                <c:pt idx="1707">
                  <c:v>-54100</c:v>
                </c:pt>
                <c:pt idx="1708">
                  <c:v>-54100</c:v>
                </c:pt>
                <c:pt idx="1709">
                  <c:v>-54100</c:v>
                </c:pt>
                <c:pt idx="1710">
                  <c:v>-54099</c:v>
                </c:pt>
                <c:pt idx="1711">
                  <c:v>-54099</c:v>
                </c:pt>
                <c:pt idx="1712">
                  <c:v>-54099</c:v>
                </c:pt>
                <c:pt idx="1713">
                  <c:v>-54099</c:v>
                </c:pt>
                <c:pt idx="1714">
                  <c:v>-54098</c:v>
                </c:pt>
                <c:pt idx="1715">
                  <c:v>-54098</c:v>
                </c:pt>
                <c:pt idx="1716">
                  <c:v>-54097</c:v>
                </c:pt>
                <c:pt idx="1717">
                  <c:v>-54096</c:v>
                </c:pt>
                <c:pt idx="1718">
                  <c:v>-54096</c:v>
                </c:pt>
                <c:pt idx="1719">
                  <c:v>-54095</c:v>
                </c:pt>
                <c:pt idx="1720">
                  <c:v>-54094</c:v>
                </c:pt>
                <c:pt idx="1721">
                  <c:v>-54093</c:v>
                </c:pt>
                <c:pt idx="1722">
                  <c:v>-54093</c:v>
                </c:pt>
                <c:pt idx="1723">
                  <c:v>-54092</c:v>
                </c:pt>
                <c:pt idx="1724">
                  <c:v>-54092</c:v>
                </c:pt>
                <c:pt idx="1725">
                  <c:v>-54092</c:v>
                </c:pt>
                <c:pt idx="1726">
                  <c:v>-54091</c:v>
                </c:pt>
                <c:pt idx="1727">
                  <c:v>-54090</c:v>
                </c:pt>
                <c:pt idx="1728">
                  <c:v>-54090</c:v>
                </c:pt>
                <c:pt idx="1729">
                  <c:v>-54090</c:v>
                </c:pt>
                <c:pt idx="1730">
                  <c:v>-54090</c:v>
                </c:pt>
                <c:pt idx="1731">
                  <c:v>-54088</c:v>
                </c:pt>
                <c:pt idx="1732">
                  <c:v>-54088</c:v>
                </c:pt>
                <c:pt idx="1733">
                  <c:v>-54088</c:v>
                </c:pt>
                <c:pt idx="1734">
                  <c:v>-54088</c:v>
                </c:pt>
                <c:pt idx="1735">
                  <c:v>-54087</c:v>
                </c:pt>
                <c:pt idx="1736">
                  <c:v>-54085</c:v>
                </c:pt>
                <c:pt idx="1737">
                  <c:v>-54084</c:v>
                </c:pt>
                <c:pt idx="1738">
                  <c:v>-54083</c:v>
                </c:pt>
                <c:pt idx="1739">
                  <c:v>-54082</c:v>
                </c:pt>
                <c:pt idx="1740">
                  <c:v>-54082</c:v>
                </c:pt>
                <c:pt idx="1741">
                  <c:v>-54081</c:v>
                </c:pt>
                <c:pt idx="1742">
                  <c:v>-54081</c:v>
                </c:pt>
                <c:pt idx="1743">
                  <c:v>-54081</c:v>
                </c:pt>
                <c:pt idx="1744">
                  <c:v>-54080</c:v>
                </c:pt>
                <c:pt idx="1745">
                  <c:v>-54080</c:v>
                </c:pt>
                <c:pt idx="1746">
                  <c:v>-54079</c:v>
                </c:pt>
                <c:pt idx="1747">
                  <c:v>-54078</c:v>
                </c:pt>
                <c:pt idx="1748">
                  <c:v>-54078</c:v>
                </c:pt>
                <c:pt idx="1749">
                  <c:v>-54078</c:v>
                </c:pt>
                <c:pt idx="1750">
                  <c:v>-54078</c:v>
                </c:pt>
                <c:pt idx="1751">
                  <c:v>-54078</c:v>
                </c:pt>
                <c:pt idx="1752">
                  <c:v>-54077</c:v>
                </c:pt>
                <c:pt idx="1753">
                  <c:v>-54076</c:v>
                </c:pt>
                <c:pt idx="1754">
                  <c:v>-54075</c:v>
                </c:pt>
                <c:pt idx="1755">
                  <c:v>-54075</c:v>
                </c:pt>
                <c:pt idx="1756">
                  <c:v>-54075</c:v>
                </c:pt>
                <c:pt idx="1757">
                  <c:v>-54075</c:v>
                </c:pt>
                <c:pt idx="1758">
                  <c:v>-54073</c:v>
                </c:pt>
                <c:pt idx="1759">
                  <c:v>-54073</c:v>
                </c:pt>
                <c:pt idx="1760">
                  <c:v>-54073</c:v>
                </c:pt>
                <c:pt idx="1761">
                  <c:v>-54072</c:v>
                </c:pt>
                <c:pt idx="1762">
                  <c:v>-54070</c:v>
                </c:pt>
                <c:pt idx="1763">
                  <c:v>-54069</c:v>
                </c:pt>
                <c:pt idx="1764">
                  <c:v>-54068</c:v>
                </c:pt>
                <c:pt idx="1765">
                  <c:v>-54068</c:v>
                </c:pt>
                <c:pt idx="1766">
                  <c:v>-54068</c:v>
                </c:pt>
                <c:pt idx="1767">
                  <c:v>-54067</c:v>
                </c:pt>
                <c:pt idx="1768">
                  <c:v>-54065</c:v>
                </c:pt>
                <c:pt idx="1769">
                  <c:v>-54065</c:v>
                </c:pt>
                <c:pt idx="1770">
                  <c:v>-54065</c:v>
                </c:pt>
                <c:pt idx="1771">
                  <c:v>-54064</c:v>
                </c:pt>
                <c:pt idx="1772">
                  <c:v>-54063</c:v>
                </c:pt>
                <c:pt idx="1773">
                  <c:v>-54063</c:v>
                </c:pt>
                <c:pt idx="1774">
                  <c:v>-54062</c:v>
                </c:pt>
                <c:pt idx="1775">
                  <c:v>-54060</c:v>
                </c:pt>
                <c:pt idx="1776">
                  <c:v>-54060</c:v>
                </c:pt>
                <c:pt idx="1777">
                  <c:v>-54059</c:v>
                </c:pt>
                <c:pt idx="1778">
                  <c:v>-54058</c:v>
                </c:pt>
                <c:pt idx="1779">
                  <c:v>-54057</c:v>
                </c:pt>
                <c:pt idx="1780">
                  <c:v>-54056</c:v>
                </c:pt>
                <c:pt idx="1781">
                  <c:v>-54056</c:v>
                </c:pt>
                <c:pt idx="1782">
                  <c:v>-54056</c:v>
                </c:pt>
                <c:pt idx="1783">
                  <c:v>-54056</c:v>
                </c:pt>
                <c:pt idx="1784">
                  <c:v>-54056</c:v>
                </c:pt>
                <c:pt idx="1785">
                  <c:v>-54055</c:v>
                </c:pt>
                <c:pt idx="1786">
                  <c:v>-54055</c:v>
                </c:pt>
                <c:pt idx="1787">
                  <c:v>-54055</c:v>
                </c:pt>
                <c:pt idx="1788">
                  <c:v>-54055</c:v>
                </c:pt>
                <c:pt idx="1789">
                  <c:v>-54055</c:v>
                </c:pt>
                <c:pt idx="1790">
                  <c:v>-54054</c:v>
                </c:pt>
                <c:pt idx="1791">
                  <c:v>-54054</c:v>
                </c:pt>
                <c:pt idx="1792">
                  <c:v>-54053</c:v>
                </c:pt>
                <c:pt idx="1793">
                  <c:v>-54052</c:v>
                </c:pt>
                <c:pt idx="1794">
                  <c:v>-54052</c:v>
                </c:pt>
                <c:pt idx="1795">
                  <c:v>-54052</c:v>
                </c:pt>
                <c:pt idx="1796">
                  <c:v>-54052</c:v>
                </c:pt>
                <c:pt idx="1797">
                  <c:v>-54051</c:v>
                </c:pt>
                <c:pt idx="1798">
                  <c:v>-54051</c:v>
                </c:pt>
                <c:pt idx="1799">
                  <c:v>-54050</c:v>
                </c:pt>
                <c:pt idx="1800">
                  <c:v>-54050</c:v>
                </c:pt>
                <c:pt idx="1801">
                  <c:v>-54048</c:v>
                </c:pt>
                <c:pt idx="1802">
                  <c:v>-54048</c:v>
                </c:pt>
                <c:pt idx="1803">
                  <c:v>-54048</c:v>
                </c:pt>
                <c:pt idx="1804">
                  <c:v>-54048</c:v>
                </c:pt>
                <c:pt idx="1805">
                  <c:v>-54047</c:v>
                </c:pt>
                <c:pt idx="1806">
                  <c:v>-54047</c:v>
                </c:pt>
                <c:pt idx="1807">
                  <c:v>-54046</c:v>
                </c:pt>
                <c:pt idx="1808">
                  <c:v>-54046</c:v>
                </c:pt>
                <c:pt idx="1809">
                  <c:v>-54045</c:v>
                </c:pt>
                <c:pt idx="1810">
                  <c:v>-54045</c:v>
                </c:pt>
                <c:pt idx="1811">
                  <c:v>-54045</c:v>
                </c:pt>
                <c:pt idx="1812">
                  <c:v>-54044</c:v>
                </c:pt>
                <c:pt idx="1813">
                  <c:v>-54044</c:v>
                </c:pt>
                <c:pt idx="1814">
                  <c:v>-54044</c:v>
                </c:pt>
                <c:pt idx="1815">
                  <c:v>-54042</c:v>
                </c:pt>
                <c:pt idx="1816">
                  <c:v>-54042</c:v>
                </c:pt>
                <c:pt idx="1817">
                  <c:v>-54042</c:v>
                </c:pt>
                <c:pt idx="1818">
                  <c:v>-54042</c:v>
                </c:pt>
                <c:pt idx="1819">
                  <c:v>-54042</c:v>
                </c:pt>
                <c:pt idx="1820">
                  <c:v>-54042</c:v>
                </c:pt>
                <c:pt idx="1821">
                  <c:v>-54042</c:v>
                </c:pt>
                <c:pt idx="1822">
                  <c:v>-54042</c:v>
                </c:pt>
                <c:pt idx="1823">
                  <c:v>-54041</c:v>
                </c:pt>
                <c:pt idx="1824">
                  <c:v>-54040</c:v>
                </c:pt>
                <c:pt idx="1825">
                  <c:v>-54039</c:v>
                </c:pt>
                <c:pt idx="1826">
                  <c:v>-54039</c:v>
                </c:pt>
                <c:pt idx="1827">
                  <c:v>-54038</c:v>
                </c:pt>
                <c:pt idx="1828">
                  <c:v>-54037</c:v>
                </c:pt>
                <c:pt idx="1829">
                  <c:v>-54037</c:v>
                </c:pt>
                <c:pt idx="1830">
                  <c:v>-54037</c:v>
                </c:pt>
                <c:pt idx="1831">
                  <c:v>-54037</c:v>
                </c:pt>
                <c:pt idx="1832">
                  <c:v>-54036</c:v>
                </c:pt>
                <c:pt idx="1833">
                  <c:v>-54036</c:v>
                </c:pt>
                <c:pt idx="1834">
                  <c:v>-54035</c:v>
                </c:pt>
                <c:pt idx="1835">
                  <c:v>-54035</c:v>
                </c:pt>
                <c:pt idx="1836">
                  <c:v>-54034</c:v>
                </c:pt>
                <c:pt idx="1837">
                  <c:v>-54034</c:v>
                </c:pt>
                <c:pt idx="1838">
                  <c:v>-54033</c:v>
                </c:pt>
                <c:pt idx="1839">
                  <c:v>-54033</c:v>
                </c:pt>
                <c:pt idx="1840">
                  <c:v>-54033</c:v>
                </c:pt>
                <c:pt idx="1841">
                  <c:v>-54032</c:v>
                </c:pt>
                <c:pt idx="1842">
                  <c:v>-54032</c:v>
                </c:pt>
                <c:pt idx="1843">
                  <c:v>-54031</c:v>
                </c:pt>
                <c:pt idx="1844">
                  <c:v>-54030</c:v>
                </c:pt>
                <c:pt idx="1845">
                  <c:v>-54030</c:v>
                </c:pt>
                <c:pt idx="1846">
                  <c:v>-54030</c:v>
                </c:pt>
                <c:pt idx="1847">
                  <c:v>-54029</c:v>
                </c:pt>
                <c:pt idx="1848">
                  <c:v>-54028</c:v>
                </c:pt>
                <c:pt idx="1849">
                  <c:v>-54028</c:v>
                </c:pt>
                <c:pt idx="1850">
                  <c:v>-54027</c:v>
                </c:pt>
                <c:pt idx="1851">
                  <c:v>-54027</c:v>
                </c:pt>
                <c:pt idx="1852">
                  <c:v>-54026</c:v>
                </c:pt>
                <c:pt idx="1853">
                  <c:v>-54026</c:v>
                </c:pt>
                <c:pt idx="1854">
                  <c:v>-54026</c:v>
                </c:pt>
                <c:pt idx="1855">
                  <c:v>-54023</c:v>
                </c:pt>
                <c:pt idx="1856">
                  <c:v>-54023</c:v>
                </c:pt>
                <c:pt idx="1857">
                  <c:v>-54023</c:v>
                </c:pt>
                <c:pt idx="1858">
                  <c:v>-54023</c:v>
                </c:pt>
                <c:pt idx="1859">
                  <c:v>-54023</c:v>
                </c:pt>
                <c:pt idx="1860">
                  <c:v>-54022</c:v>
                </c:pt>
                <c:pt idx="1861">
                  <c:v>-54022</c:v>
                </c:pt>
                <c:pt idx="1862">
                  <c:v>-54021</c:v>
                </c:pt>
                <c:pt idx="1863">
                  <c:v>-54021</c:v>
                </c:pt>
                <c:pt idx="1864">
                  <c:v>-54020</c:v>
                </c:pt>
                <c:pt idx="1865">
                  <c:v>-54020</c:v>
                </c:pt>
                <c:pt idx="1866">
                  <c:v>-54020</c:v>
                </c:pt>
                <c:pt idx="1867">
                  <c:v>-54020</c:v>
                </c:pt>
                <c:pt idx="1868">
                  <c:v>-54020</c:v>
                </c:pt>
                <c:pt idx="1869">
                  <c:v>-54019</c:v>
                </c:pt>
                <c:pt idx="1870">
                  <c:v>-54018</c:v>
                </c:pt>
                <c:pt idx="1871">
                  <c:v>-54018</c:v>
                </c:pt>
                <c:pt idx="1872">
                  <c:v>-54017</c:v>
                </c:pt>
                <c:pt idx="1873">
                  <c:v>-54016</c:v>
                </c:pt>
                <c:pt idx="1874">
                  <c:v>-54016</c:v>
                </c:pt>
                <c:pt idx="1875">
                  <c:v>-54015</c:v>
                </c:pt>
                <c:pt idx="1876">
                  <c:v>-54015</c:v>
                </c:pt>
                <c:pt idx="1877">
                  <c:v>-54014</c:v>
                </c:pt>
                <c:pt idx="1878">
                  <c:v>-54014</c:v>
                </c:pt>
                <c:pt idx="1879">
                  <c:v>-54014</c:v>
                </c:pt>
                <c:pt idx="1880">
                  <c:v>-54014</c:v>
                </c:pt>
                <c:pt idx="1881">
                  <c:v>-54013</c:v>
                </c:pt>
                <c:pt idx="1882">
                  <c:v>-54012</c:v>
                </c:pt>
                <c:pt idx="1883">
                  <c:v>-54012</c:v>
                </c:pt>
                <c:pt idx="1884">
                  <c:v>-54012</c:v>
                </c:pt>
                <c:pt idx="1885">
                  <c:v>-54012</c:v>
                </c:pt>
                <c:pt idx="1886">
                  <c:v>-54011</c:v>
                </c:pt>
                <c:pt idx="1887">
                  <c:v>-54011</c:v>
                </c:pt>
                <c:pt idx="1888">
                  <c:v>-54011</c:v>
                </c:pt>
                <c:pt idx="1889">
                  <c:v>-54010</c:v>
                </c:pt>
                <c:pt idx="1890">
                  <c:v>-54010</c:v>
                </c:pt>
                <c:pt idx="1891">
                  <c:v>-54010</c:v>
                </c:pt>
                <c:pt idx="1892">
                  <c:v>-54010</c:v>
                </c:pt>
                <c:pt idx="1893">
                  <c:v>-54009</c:v>
                </c:pt>
                <c:pt idx="1894">
                  <c:v>-54009</c:v>
                </c:pt>
                <c:pt idx="1895">
                  <c:v>-54008</c:v>
                </c:pt>
                <c:pt idx="1896">
                  <c:v>-54008</c:v>
                </c:pt>
                <c:pt idx="1897">
                  <c:v>-54007</c:v>
                </c:pt>
                <c:pt idx="1898">
                  <c:v>-54006</c:v>
                </c:pt>
                <c:pt idx="1899">
                  <c:v>-54006</c:v>
                </c:pt>
                <c:pt idx="1900">
                  <c:v>-54006</c:v>
                </c:pt>
                <c:pt idx="1901">
                  <c:v>-54006</c:v>
                </c:pt>
                <c:pt idx="1902">
                  <c:v>-54005</c:v>
                </c:pt>
                <c:pt idx="1903">
                  <c:v>-54005</c:v>
                </c:pt>
                <c:pt idx="1904">
                  <c:v>-54004</c:v>
                </c:pt>
                <c:pt idx="1905">
                  <c:v>-54004</c:v>
                </c:pt>
                <c:pt idx="1906">
                  <c:v>-54003</c:v>
                </c:pt>
                <c:pt idx="1907">
                  <c:v>-54003</c:v>
                </c:pt>
                <c:pt idx="1908">
                  <c:v>-54002</c:v>
                </c:pt>
                <c:pt idx="1909">
                  <c:v>-54001</c:v>
                </c:pt>
                <c:pt idx="1910">
                  <c:v>-54000</c:v>
                </c:pt>
                <c:pt idx="1911">
                  <c:v>-53999</c:v>
                </c:pt>
                <c:pt idx="1912">
                  <c:v>-53999</c:v>
                </c:pt>
                <c:pt idx="1913">
                  <c:v>-53998</c:v>
                </c:pt>
                <c:pt idx="1914">
                  <c:v>-53996</c:v>
                </c:pt>
                <c:pt idx="1915">
                  <c:v>-53996</c:v>
                </c:pt>
                <c:pt idx="1916">
                  <c:v>-53995</c:v>
                </c:pt>
                <c:pt idx="1917">
                  <c:v>-53994</c:v>
                </c:pt>
                <c:pt idx="1918">
                  <c:v>-53994</c:v>
                </c:pt>
                <c:pt idx="1919">
                  <c:v>-53993</c:v>
                </c:pt>
                <c:pt idx="1920">
                  <c:v>-53992</c:v>
                </c:pt>
                <c:pt idx="1921">
                  <c:v>-53992</c:v>
                </c:pt>
                <c:pt idx="1922">
                  <c:v>-53991</c:v>
                </c:pt>
                <c:pt idx="1923">
                  <c:v>-53991</c:v>
                </c:pt>
                <c:pt idx="1924">
                  <c:v>-53990</c:v>
                </c:pt>
                <c:pt idx="1925">
                  <c:v>-53990</c:v>
                </c:pt>
                <c:pt idx="1926">
                  <c:v>-53990</c:v>
                </c:pt>
                <c:pt idx="1927">
                  <c:v>-53989</c:v>
                </c:pt>
                <c:pt idx="1928">
                  <c:v>-53988</c:v>
                </c:pt>
                <c:pt idx="1929">
                  <c:v>-53987</c:v>
                </c:pt>
                <c:pt idx="1930">
                  <c:v>-53987</c:v>
                </c:pt>
                <c:pt idx="1931">
                  <c:v>-53986</c:v>
                </c:pt>
                <c:pt idx="1932">
                  <c:v>-53985</c:v>
                </c:pt>
                <c:pt idx="1933">
                  <c:v>-53984</c:v>
                </c:pt>
                <c:pt idx="1934">
                  <c:v>-53982</c:v>
                </c:pt>
                <c:pt idx="1935">
                  <c:v>-53980</c:v>
                </c:pt>
                <c:pt idx="1936">
                  <c:v>-53978</c:v>
                </c:pt>
                <c:pt idx="1937">
                  <c:v>-53977</c:v>
                </c:pt>
                <c:pt idx="1938">
                  <c:v>-53976</c:v>
                </c:pt>
                <c:pt idx="1939">
                  <c:v>-53976</c:v>
                </c:pt>
                <c:pt idx="1940">
                  <c:v>-53976</c:v>
                </c:pt>
                <c:pt idx="1941">
                  <c:v>-53976</c:v>
                </c:pt>
                <c:pt idx="1942">
                  <c:v>-53975</c:v>
                </c:pt>
                <c:pt idx="1943">
                  <c:v>-53974</c:v>
                </c:pt>
                <c:pt idx="1944">
                  <c:v>-53973</c:v>
                </c:pt>
                <c:pt idx="1945">
                  <c:v>-53973</c:v>
                </c:pt>
                <c:pt idx="1946">
                  <c:v>-53973</c:v>
                </c:pt>
                <c:pt idx="1947">
                  <c:v>-53973</c:v>
                </c:pt>
                <c:pt idx="1948">
                  <c:v>-53972</c:v>
                </c:pt>
                <c:pt idx="1949">
                  <c:v>-53972</c:v>
                </c:pt>
                <c:pt idx="1950">
                  <c:v>-53968</c:v>
                </c:pt>
                <c:pt idx="1951">
                  <c:v>-53968</c:v>
                </c:pt>
                <c:pt idx="1952">
                  <c:v>-53967</c:v>
                </c:pt>
                <c:pt idx="1953">
                  <c:v>-53967</c:v>
                </c:pt>
                <c:pt idx="1954">
                  <c:v>-53966</c:v>
                </c:pt>
                <c:pt idx="1955">
                  <c:v>-53966</c:v>
                </c:pt>
                <c:pt idx="1956">
                  <c:v>-53966</c:v>
                </c:pt>
                <c:pt idx="1957">
                  <c:v>-53965</c:v>
                </c:pt>
                <c:pt idx="1958">
                  <c:v>-53965</c:v>
                </c:pt>
                <c:pt idx="1959">
                  <c:v>-53963</c:v>
                </c:pt>
                <c:pt idx="1960">
                  <c:v>-53963</c:v>
                </c:pt>
                <c:pt idx="1961">
                  <c:v>-53963</c:v>
                </c:pt>
                <c:pt idx="1962">
                  <c:v>-53963</c:v>
                </c:pt>
                <c:pt idx="1963">
                  <c:v>-53962</c:v>
                </c:pt>
                <c:pt idx="1964">
                  <c:v>-53962</c:v>
                </c:pt>
                <c:pt idx="1965">
                  <c:v>-53962</c:v>
                </c:pt>
                <c:pt idx="1966">
                  <c:v>-53962</c:v>
                </c:pt>
                <c:pt idx="1967">
                  <c:v>-53961</c:v>
                </c:pt>
                <c:pt idx="1968">
                  <c:v>-53961</c:v>
                </c:pt>
                <c:pt idx="1969">
                  <c:v>-53957</c:v>
                </c:pt>
                <c:pt idx="1970">
                  <c:v>-53956</c:v>
                </c:pt>
                <c:pt idx="1971">
                  <c:v>-53956</c:v>
                </c:pt>
                <c:pt idx="1972">
                  <c:v>-53956</c:v>
                </c:pt>
                <c:pt idx="1973">
                  <c:v>-53956</c:v>
                </c:pt>
                <c:pt idx="1974">
                  <c:v>-53954</c:v>
                </c:pt>
                <c:pt idx="1975">
                  <c:v>-53954</c:v>
                </c:pt>
                <c:pt idx="1976">
                  <c:v>-53953</c:v>
                </c:pt>
                <c:pt idx="1977">
                  <c:v>-53953</c:v>
                </c:pt>
                <c:pt idx="1978">
                  <c:v>-53951</c:v>
                </c:pt>
                <c:pt idx="1979">
                  <c:v>-53950</c:v>
                </c:pt>
                <c:pt idx="1980">
                  <c:v>-53950</c:v>
                </c:pt>
                <c:pt idx="1981">
                  <c:v>-53949</c:v>
                </c:pt>
                <c:pt idx="1982">
                  <c:v>-53949</c:v>
                </c:pt>
                <c:pt idx="1983">
                  <c:v>-53947</c:v>
                </c:pt>
                <c:pt idx="1984">
                  <c:v>-53945</c:v>
                </c:pt>
                <c:pt idx="1985">
                  <c:v>-53943</c:v>
                </c:pt>
                <c:pt idx="1986">
                  <c:v>-53942</c:v>
                </c:pt>
                <c:pt idx="1987">
                  <c:v>-53942</c:v>
                </c:pt>
                <c:pt idx="1988">
                  <c:v>-53939</c:v>
                </c:pt>
                <c:pt idx="1989">
                  <c:v>-53938</c:v>
                </c:pt>
                <c:pt idx="1990">
                  <c:v>-53938</c:v>
                </c:pt>
                <c:pt idx="1991">
                  <c:v>-53938</c:v>
                </c:pt>
                <c:pt idx="1992">
                  <c:v>-53938</c:v>
                </c:pt>
                <c:pt idx="1993">
                  <c:v>-53938</c:v>
                </c:pt>
                <c:pt idx="1994">
                  <c:v>-53938</c:v>
                </c:pt>
                <c:pt idx="1995">
                  <c:v>-53938</c:v>
                </c:pt>
                <c:pt idx="1996">
                  <c:v>-53935</c:v>
                </c:pt>
                <c:pt idx="1997">
                  <c:v>-53935</c:v>
                </c:pt>
                <c:pt idx="1998">
                  <c:v>-53934</c:v>
                </c:pt>
                <c:pt idx="1999">
                  <c:v>-53934</c:v>
                </c:pt>
                <c:pt idx="2000">
                  <c:v>-53934</c:v>
                </c:pt>
                <c:pt idx="2001">
                  <c:v>-53933</c:v>
                </c:pt>
                <c:pt idx="2002">
                  <c:v>-53933</c:v>
                </c:pt>
                <c:pt idx="2003">
                  <c:v>-53932</c:v>
                </c:pt>
                <c:pt idx="2004">
                  <c:v>-53932</c:v>
                </c:pt>
                <c:pt idx="2005">
                  <c:v>-53931</c:v>
                </c:pt>
                <c:pt idx="2006">
                  <c:v>-53930</c:v>
                </c:pt>
                <c:pt idx="2007">
                  <c:v>-53930</c:v>
                </c:pt>
                <c:pt idx="2008">
                  <c:v>-53929</c:v>
                </c:pt>
                <c:pt idx="2009">
                  <c:v>-53928</c:v>
                </c:pt>
                <c:pt idx="2010">
                  <c:v>-53928</c:v>
                </c:pt>
                <c:pt idx="2011">
                  <c:v>-53928</c:v>
                </c:pt>
                <c:pt idx="2012">
                  <c:v>-53926</c:v>
                </c:pt>
                <c:pt idx="2013">
                  <c:v>-53925</c:v>
                </c:pt>
                <c:pt idx="2014">
                  <c:v>-53924</c:v>
                </c:pt>
                <c:pt idx="2015">
                  <c:v>-53924</c:v>
                </c:pt>
                <c:pt idx="2016">
                  <c:v>-53923</c:v>
                </c:pt>
                <c:pt idx="2017">
                  <c:v>-53923</c:v>
                </c:pt>
                <c:pt idx="2018">
                  <c:v>-53923</c:v>
                </c:pt>
                <c:pt idx="2019">
                  <c:v>-53922</c:v>
                </c:pt>
                <c:pt idx="2020">
                  <c:v>-53922</c:v>
                </c:pt>
                <c:pt idx="2021">
                  <c:v>-53922</c:v>
                </c:pt>
                <c:pt idx="2022">
                  <c:v>-53921</c:v>
                </c:pt>
                <c:pt idx="2023">
                  <c:v>-53921</c:v>
                </c:pt>
                <c:pt idx="2024">
                  <c:v>-53920</c:v>
                </c:pt>
                <c:pt idx="2025">
                  <c:v>-53920</c:v>
                </c:pt>
                <c:pt idx="2026">
                  <c:v>-53918</c:v>
                </c:pt>
                <c:pt idx="2027">
                  <c:v>-53917</c:v>
                </c:pt>
                <c:pt idx="2028">
                  <c:v>-53917</c:v>
                </c:pt>
                <c:pt idx="2029">
                  <c:v>-53916</c:v>
                </c:pt>
                <c:pt idx="2030">
                  <c:v>-53915</c:v>
                </c:pt>
                <c:pt idx="2031">
                  <c:v>-53913</c:v>
                </c:pt>
                <c:pt idx="2032">
                  <c:v>-53913</c:v>
                </c:pt>
                <c:pt idx="2033">
                  <c:v>-53912</c:v>
                </c:pt>
                <c:pt idx="2034">
                  <c:v>-53912</c:v>
                </c:pt>
                <c:pt idx="2035">
                  <c:v>-53910</c:v>
                </c:pt>
                <c:pt idx="2036">
                  <c:v>-53908</c:v>
                </c:pt>
                <c:pt idx="2037">
                  <c:v>-53908</c:v>
                </c:pt>
                <c:pt idx="2038">
                  <c:v>-53907</c:v>
                </c:pt>
                <c:pt idx="2039">
                  <c:v>-53907</c:v>
                </c:pt>
                <c:pt idx="2040">
                  <c:v>-53907</c:v>
                </c:pt>
                <c:pt idx="2041">
                  <c:v>-53907</c:v>
                </c:pt>
                <c:pt idx="2042">
                  <c:v>-53907</c:v>
                </c:pt>
                <c:pt idx="2043">
                  <c:v>-53906</c:v>
                </c:pt>
                <c:pt idx="2044">
                  <c:v>-53905</c:v>
                </c:pt>
                <c:pt idx="2045">
                  <c:v>-53905</c:v>
                </c:pt>
                <c:pt idx="2046">
                  <c:v>-53903</c:v>
                </c:pt>
                <c:pt idx="2047">
                  <c:v>-53902</c:v>
                </c:pt>
                <c:pt idx="2048">
                  <c:v>-53902</c:v>
                </c:pt>
                <c:pt idx="2049">
                  <c:v>-53902</c:v>
                </c:pt>
                <c:pt idx="2050">
                  <c:v>-53901</c:v>
                </c:pt>
                <c:pt idx="2051">
                  <c:v>-53899</c:v>
                </c:pt>
                <c:pt idx="2052">
                  <c:v>-53899</c:v>
                </c:pt>
                <c:pt idx="2053">
                  <c:v>-53898</c:v>
                </c:pt>
                <c:pt idx="2054">
                  <c:v>-53898</c:v>
                </c:pt>
                <c:pt idx="2055">
                  <c:v>-53898</c:v>
                </c:pt>
                <c:pt idx="2056">
                  <c:v>-53897</c:v>
                </c:pt>
                <c:pt idx="2057">
                  <c:v>-53897</c:v>
                </c:pt>
                <c:pt idx="2058">
                  <c:v>-53897</c:v>
                </c:pt>
                <c:pt idx="2059">
                  <c:v>-53897</c:v>
                </c:pt>
                <c:pt idx="2060">
                  <c:v>-53895</c:v>
                </c:pt>
                <c:pt idx="2061">
                  <c:v>-53895</c:v>
                </c:pt>
                <c:pt idx="2062">
                  <c:v>-53895</c:v>
                </c:pt>
                <c:pt idx="2063">
                  <c:v>-53895</c:v>
                </c:pt>
                <c:pt idx="2064">
                  <c:v>-53894</c:v>
                </c:pt>
                <c:pt idx="2065">
                  <c:v>-53893</c:v>
                </c:pt>
                <c:pt idx="2066">
                  <c:v>-53893</c:v>
                </c:pt>
                <c:pt idx="2067">
                  <c:v>-53893</c:v>
                </c:pt>
                <c:pt idx="2068">
                  <c:v>-53893</c:v>
                </c:pt>
                <c:pt idx="2069">
                  <c:v>-53892</c:v>
                </c:pt>
                <c:pt idx="2070">
                  <c:v>-53891</c:v>
                </c:pt>
                <c:pt idx="2071">
                  <c:v>-53890</c:v>
                </c:pt>
                <c:pt idx="2072">
                  <c:v>-53890</c:v>
                </c:pt>
                <c:pt idx="2073">
                  <c:v>-53890</c:v>
                </c:pt>
                <c:pt idx="2074">
                  <c:v>-53889</c:v>
                </c:pt>
                <c:pt idx="2075">
                  <c:v>-53889</c:v>
                </c:pt>
                <c:pt idx="2076">
                  <c:v>-53888</c:v>
                </c:pt>
                <c:pt idx="2077">
                  <c:v>-53887</c:v>
                </c:pt>
                <c:pt idx="2078">
                  <c:v>-53886</c:v>
                </c:pt>
                <c:pt idx="2079">
                  <c:v>-53885</c:v>
                </c:pt>
                <c:pt idx="2080">
                  <c:v>-53885</c:v>
                </c:pt>
                <c:pt idx="2081">
                  <c:v>-53885</c:v>
                </c:pt>
                <c:pt idx="2082">
                  <c:v>-53884</c:v>
                </c:pt>
                <c:pt idx="2083">
                  <c:v>-53884</c:v>
                </c:pt>
                <c:pt idx="2084">
                  <c:v>-53883</c:v>
                </c:pt>
                <c:pt idx="2085">
                  <c:v>-53883</c:v>
                </c:pt>
                <c:pt idx="2086">
                  <c:v>-53883</c:v>
                </c:pt>
                <c:pt idx="2087">
                  <c:v>-53883</c:v>
                </c:pt>
                <c:pt idx="2088">
                  <c:v>-53883</c:v>
                </c:pt>
                <c:pt idx="2089">
                  <c:v>-53883</c:v>
                </c:pt>
                <c:pt idx="2090">
                  <c:v>-53883</c:v>
                </c:pt>
                <c:pt idx="2091">
                  <c:v>-53882</c:v>
                </c:pt>
                <c:pt idx="2092">
                  <c:v>-53881</c:v>
                </c:pt>
                <c:pt idx="2093">
                  <c:v>-53881</c:v>
                </c:pt>
                <c:pt idx="2094">
                  <c:v>-53881</c:v>
                </c:pt>
                <c:pt idx="2095">
                  <c:v>-53880</c:v>
                </c:pt>
                <c:pt idx="2096">
                  <c:v>-53880</c:v>
                </c:pt>
                <c:pt idx="2097">
                  <c:v>-53880</c:v>
                </c:pt>
                <c:pt idx="2098">
                  <c:v>-53880</c:v>
                </c:pt>
                <c:pt idx="2099">
                  <c:v>-53879</c:v>
                </c:pt>
                <c:pt idx="2100">
                  <c:v>-53879</c:v>
                </c:pt>
                <c:pt idx="2101">
                  <c:v>-53879</c:v>
                </c:pt>
                <c:pt idx="2102">
                  <c:v>-53878</c:v>
                </c:pt>
                <c:pt idx="2103">
                  <c:v>-53877</c:v>
                </c:pt>
                <c:pt idx="2104">
                  <c:v>-53877</c:v>
                </c:pt>
                <c:pt idx="2105">
                  <c:v>-53876</c:v>
                </c:pt>
                <c:pt idx="2106">
                  <c:v>-53876</c:v>
                </c:pt>
                <c:pt idx="2107">
                  <c:v>-53876</c:v>
                </c:pt>
                <c:pt idx="2108">
                  <c:v>-53875</c:v>
                </c:pt>
                <c:pt idx="2109">
                  <c:v>-53875</c:v>
                </c:pt>
                <c:pt idx="2110">
                  <c:v>-53875</c:v>
                </c:pt>
                <c:pt idx="2111">
                  <c:v>-53875</c:v>
                </c:pt>
                <c:pt idx="2112">
                  <c:v>-53875</c:v>
                </c:pt>
                <c:pt idx="2113">
                  <c:v>-53874</c:v>
                </c:pt>
                <c:pt idx="2114">
                  <c:v>-53874</c:v>
                </c:pt>
                <c:pt idx="2115">
                  <c:v>-53873</c:v>
                </c:pt>
                <c:pt idx="2116">
                  <c:v>-53873</c:v>
                </c:pt>
                <c:pt idx="2117">
                  <c:v>-53873</c:v>
                </c:pt>
                <c:pt idx="2118">
                  <c:v>-53873</c:v>
                </c:pt>
                <c:pt idx="2119">
                  <c:v>-53872</c:v>
                </c:pt>
                <c:pt idx="2120">
                  <c:v>-53872</c:v>
                </c:pt>
                <c:pt idx="2121">
                  <c:v>-53871</c:v>
                </c:pt>
                <c:pt idx="2122">
                  <c:v>-53871</c:v>
                </c:pt>
                <c:pt idx="2123">
                  <c:v>-53871</c:v>
                </c:pt>
                <c:pt idx="2124">
                  <c:v>-53870</c:v>
                </c:pt>
                <c:pt idx="2125">
                  <c:v>-53870</c:v>
                </c:pt>
                <c:pt idx="2126">
                  <c:v>-53870</c:v>
                </c:pt>
                <c:pt idx="2127">
                  <c:v>-53870</c:v>
                </c:pt>
                <c:pt idx="2128">
                  <c:v>-53870</c:v>
                </c:pt>
                <c:pt idx="2129">
                  <c:v>-53869</c:v>
                </c:pt>
                <c:pt idx="2130">
                  <c:v>-53869</c:v>
                </c:pt>
                <c:pt idx="2131">
                  <c:v>-53868</c:v>
                </c:pt>
                <c:pt idx="2132">
                  <c:v>-53868</c:v>
                </c:pt>
                <c:pt idx="2133">
                  <c:v>-53868</c:v>
                </c:pt>
                <c:pt idx="2134">
                  <c:v>-53866</c:v>
                </c:pt>
                <c:pt idx="2135">
                  <c:v>-53866</c:v>
                </c:pt>
                <c:pt idx="2136">
                  <c:v>-53865</c:v>
                </c:pt>
                <c:pt idx="2137">
                  <c:v>-53865</c:v>
                </c:pt>
                <c:pt idx="2138">
                  <c:v>-53865</c:v>
                </c:pt>
                <c:pt idx="2139">
                  <c:v>-53865</c:v>
                </c:pt>
                <c:pt idx="2140">
                  <c:v>-53865</c:v>
                </c:pt>
                <c:pt idx="2141">
                  <c:v>-53864</c:v>
                </c:pt>
                <c:pt idx="2142">
                  <c:v>-53863</c:v>
                </c:pt>
                <c:pt idx="2143">
                  <c:v>-53863</c:v>
                </c:pt>
                <c:pt idx="2144">
                  <c:v>-53863</c:v>
                </c:pt>
                <c:pt idx="2145">
                  <c:v>-53863</c:v>
                </c:pt>
                <c:pt idx="2146">
                  <c:v>-53862</c:v>
                </c:pt>
                <c:pt idx="2147">
                  <c:v>-53862</c:v>
                </c:pt>
                <c:pt idx="2148">
                  <c:v>-53862</c:v>
                </c:pt>
                <c:pt idx="2149">
                  <c:v>-53861</c:v>
                </c:pt>
                <c:pt idx="2150">
                  <c:v>-53860</c:v>
                </c:pt>
                <c:pt idx="2151">
                  <c:v>-53859</c:v>
                </c:pt>
                <c:pt idx="2152">
                  <c:v>-53859</c:v>
                </c:pt>
                <c:pt idx="2153">
                  <c:v>-53858</c:v>
                </c:pt>
                <c:pt idx="2154">
                  <c:v>-53858</c:v>
                </c:pt>
                <c:pt idx="2155">
                  <c:v>-53858</c:v>
                </c:pt>
                <c:pt idx="2156">
                  <c:v>-53858</c:v>
                </c:pt>
                <c:pt idx="2157">
                  <c:v>-53858</c:v>
                </c:pt>
                <c:pt idx="2158">
                  <c:v>-53857</c:v>
                </c:pt>
                <c:pt idx="2159">
                  <c:v>-53857</c:v>
                </c:pt>
                <c:pt idx="2160">
                  <c:v>-53857</c:v>
                </c:pt>
                <c:pt idx="2161">
                  <c:v>-53856</c:v>
                </c:pt>
                <c:pt idx="2162">
                  <c:v>-53856</c:v>
                </c:pt>
                <c:pt idx="2163">
                  <c:v>-53856</c:v>
                </c:pt>
                <c:pt idx="2164">
                  <c:v>-53856</c:v>
                </c:pt>
                <c:pt idx="2165">
                  <c:v>-53856</c:v>
                </c:pt>
                <c:pt idx="2166">
                  <c:v>-53856</c:v>
                </c:pt>
                <c:pt idx="2167">
                  <c:v>-53856</c:v>
                </c:pt>
                <c:pt idx="2168">
                  <c:v>-53856</c:v>
                </c:pt>
                <c:pt idx="2169">
                  <c:v>-53856</c:v>
                </c:pt>
                <c:pt idx="2170">
                  <c:v>-53855</c:v>
                </c:pt>
                <c:pt idx="2171">
                  <c:v>-53855</c:v>
                </c:pt>
                <c:pt idx="2172">
                  <c:v>-53855</c:v>
                </c:pt>
                <c:pt idx="2173">
                  <c:v>-53854</c:v>
                </c:pt>
                <c:pt idx="2174">
                  <c:v>-53854</c:v>
                </c:pt>
                <c:pt idx="2175">
                  <c:v>-53853</c:v>
                </c:pt>
                <c:pt idx="2176">
                  <c:v>-53853</c:v>
                </c:pt>
                <c:pt idx="2177">
                  <c:v>-53853</c:v>
                </c:pt>
                <c:pt idx="2178">
                  <c:v>-53852</c:v>
                </c:pt>
                <c:pt idx="2179">
                  <c:v>-53852</c:v>
                </c:pt>
                <c:pt idx="2180">
                  <c:v>-53852</c:v>
                </c:pt>
                <c:pt idx="2181">
                  <c:v>-53852</c:v>
                </c:pt>
                <c:pt idx="2182">
                  <c:v>-53851</c:v>
                </c:pt>
                <c:pt idx="2183">
                  <c:v>-53851</c:v>
                </c:pt>
                <c:pt idx="2184">
                  <c:v>-53851</c:v>
                </c:pt>
                <c:pt idx="2185">
                  <c:v>-53851</c:v>
                </c:pt>
                <c:pt idx="2186">
                  <c:v>-53851</c:v>
                </c:pt>
                <c:pt idx="2187">
                  <c:v>-53850</c:v>
                </c:pt>
                <c:pt idx="2188">
                  <c:v>-53850</c:v>
                </c:pt>
                <c:pt idx="2189">
                  <c:v>-53850</c:v>
                </c:pt>
                <c:pt idx="2190">
                  <c:v>-53849</c:v>
                </c:pt>
                <c:pt idx="2191">
                  <c:v>-53848</c:v>
                </c:pt>
                <c:pt idx="2192">
                  <c:v>-53848</c:v>
                </c:pt>
                <c:pt idx="2193">
                  <c:v>-53848</c:v>
                </c:pt>
                <c:pt idx="2194">
                  <c:v>-53848</c:v>
                </c:pt>
                <c:pt idx="2195">
                  <c:v>-53848</c:v>
                </c:pt>
                <c:pt idx="2196">
                  <c:v>-53848</c:v>
                </c:pt>
                <c:pt idx="2197">
                  <c:v>-53847</c:v>
                </c:pt>
                <c:pt idx="2198">
                  <c:v>-53847</c:v>
                </c:pt>
                <c:pt idx="2199">
                  <c:v>-53847</c:v>
                </c:pt>
                <c:pt idx="2200">
                  <c:v>-53847</c:v>
                </c:pt>
                <c:pt idx="2201">
                  <c:v>-53846</c:v>
                </c:pt>
                <c:pt idx="2202">
                  <c:v>-53846</c:v>
                </c:pt>
                <c:pt idx="2203">
                  <c:v>-53846</c:v>
                </c:pt>
                <c:pt idx="2204">
                  <c:v>-53846</c:v>
                </c:pt>
                <c:pt idx="2205">
                  <c:v>-53845</c:v>
                </c:pt>
                <c:pt idx="2206">
                  <c:v>-53845</c:v>
                </c:pt>
                <c:pt idx="2207">
                  <c:v>-53844</c:v>
                </c:pt>
                <c:pt idx="2208">
                  <c:v>-53844</c:v>
                </c:pt>
                <c:pt idx="2209">
                  <c:v>-53844</c:v>
                </c:pt>
                <c:pt idx="2210">
                  <c:v>-53843</c:v>
                </c:pt>
                <c:pt idx="2211">
                  <c:v>-53843</c:v>
                </c:pt>
                <c:pt idx="2212">
                  <c:v>-53843</c:v>
                </c:pt>
                <c:pt idx="2213">
                  <c:v>-53843</c:v>
                </c:pt>
                <c:pt idx="2214">
                  <c:v>-53842</c:v>
                </c:pt>
                <c:pt idx="2215">
                  <c:v>-53842</c:v>
                </c:pt>
                <c:pt idx="2216">
                  <c:v>-53842</c:v>
                </c:pt>
                <c:pt idx="2217">
                  <c:v>-53841</c:v>
                </c:pt>
                <c:pt idx="2218">
                  <c:v>-53841</c:v>
                </c:pt>
                <c:pt idx="2219">
                  <c:v>-53840</c:v>
                </c:pt>
                <c:pt idx="2220">
                  <c:v>-53840</c:v>
                </c:pt>
                <c:pt idx="2221">
                  <c:v>-53839</c:v>
                </c:pt>
                <c:pt idx="2222">
                  <c:v>-53839</c:v>
                </c:pt>
                <c:pt idx="2223">
                  <c:v>-53839</c:v>
                </c:pt>
                <c:pt idx="2224">
                  <c:v>-53838</c:v>
                </c:pt>
                <c:pt idx="2225">
                  <c:v>-53838</c:v>
                </c:pt>
                <c:pt idx="2226">
                  <c:v>-53838</c:v>
                </c:pt>
                <c:pt idx="2227">
                  <c:v>-53838</c:v>
                </c:pt>
                <c:pt idx="2228">
                  <c:v>-53837</c:v>
                </c:pt>
                <c:pt idx="2229">
                  <c:v>-53837</c:v>
                </c:pt>
                <c:pt idx="2230">
                  <c:v>-53837</c:v>
                </c:pt>
                <c:pt idx="2231">
                  <c:v>-53837</c:v>
                </c:pt>
                <c:pt idx="2232">
                  <c:v>-53836</c:v>
                </c:pt>
                <c:pt idx="2233">
                  <c:v>-53836</c:v>
                </c:pt>
                <c:pt idx="2234">
                  <c:v>-53836</c:v>
                </c:pt>
                <c:pt idx="2235">
                  <c:v>-53836</c:v>
                </c:pt>
                <c:pt idx="2236">
                  <c:v>-53836</c:v>
                </c:pt>
                <c:pt idx="2237">
                  <c:v>-53836</c:v>
                </c:pt>
                <c:pt idx="2238">
                  <c:v>-53835</c:v>
                </c:pt>
                <c:pt idx="2239">
                  <c:v>-53835</c:v>
                </c:pt>
                <c:pt idx="2240">
                  <c:v>-53835</c:v>
                </c:pt>
                <c:pt idx="2241">
                  <c:v>-53835</c:v>
                </c:pt>
                <c:pt idx="2242">
                  <c:v>-53835</c:v>
                </c:pt>
                <c:pt idx="2243">
                  <c:v>-53834</c:v>
                </c:pt>
                <c:pt idx="2244">
                  <c:v>-53833</c:v>
                </c:pt>
                <c:pt idx="2245">
                  <c:v>-53833</c:v>
                </c:pt>
                <c:pt idx="2246">
                  <c:v>-53833</c:v>
                </c:pt>
                <c:pt idx="2247">
                  <c:v>-53833</c:v>
                </c:pt>
                <c:pt idx="2248">
                  <c:v>-53832</c:v>
                </c:pt>
                <c:pt idx="2249">
                  <c:v>-53832</c:v>
                </c:pt>
                <c:pt idx="2250">
                  <c:v>-53832</c:v>
                </c:pt>
                <c:pt idx="2251">
                  <c:v>-53830</c:v>
                </c:pt>
                <c:pt idx="2252">
                  <c:v>-53830</c:v>
                </c:pt>
                <c:pt idx="2253">
                  <c:v>-53829</c:v>
                </c:pt>
                <c:pt idx="2254">
                  <c:v>-53829</c:v>
                </c:pt>
                <c:pt idx="2255">
                  <c:v>-53828</c:v>
                </c:pt>
                <c:pt idx="2256">
                  <c:v>-53828</c:v>
                </c:pt>
                <c:pt idx="2257">
                  <c:v>-53827</c:v>
                </c:pt>
                <c:pt idx="2258">
                  <c:v>-53827</c:v>
                </c:pt>
                <c:pt idx="2259">
                  <c:v>-53827</c:v>
                </c:pt>
                <c:pt idx="2260">
                  <c:v>-53826</c:v>
                </c:pt>
                <c:pt idx="2261">
                  <c:v>-53826</c:v>
                </c:pt>
                <c:pt idx="2262">
                  <c:v>-53826</c:v>
                </c:pt>
                <c:pt idx="2263">
                  <c:v>-53826</c:v>
                </c:pt>
                <c:pt idx="2264">
                  <c:v>-53826</c:v>
                </c:pt>
                <c:pt idx="2265">
                  <c:v>-53826</c:v>
                </c:pt>
                <c:pt idx="2266">
                  <c:v>-53825</c:v>
                </c:pt>
                <c:pt idx="2267">
                  <c:v>-53824</c:v>
                </c:pt>
                <c:pt idx="2268">
                  <c:v>-53822</c:v>
                </c:pt>
                <c:pt idx="2269">
                  <c:v>-53821</c:v>
                </c:pt>
                <c:pt idx="2270">
                  <c:v>-53820</c:v>
                </c:pt>
                <c:pt idx="2271">
                  <c:v>-53820</c:v>
                </c:pt>
                <c:pt idx="2272">
                  <c:v>-53819</c:v>
                </c:pt>
                <c:pt idx="2273">
                  <c:v>-53819</c:v>
                </c:pt>
                <c:pt idx="2274">
                  <c:v>-53817</c:v>
                </c:pt>
                <c:pt idx="2275">
                  <c:v>-53817</c:v>
                </c:pt>
                <c:pt idx="2276">
                  <c:v>-53816</c:v>
                </c:pt>
                <c:pt idx="2277">
                  <c:v>-53815</c:v>
                </c:pt>
                <c:pt idx="2278">
                  <c:v>-53814</c:v>
                </c:pt>
                <c:pt idx="2279">
                  <c:v>-53814</c:v>
                </c:pt>
                <c:pt idx="2280">
                  <c:v>-53814</c:v>
                </c:pt>
                <c:pt idx="2281">
                  <c:v>-53814</c:v>
                </c:pt>
                <c:pt idx="2282">
                  <c:v>-53812</c:v>
                </c:pt>
                <c:pt idx="2283">
                  <c:v>-53811</c:v>
                </c:pt>
                <c:pt idx="2284">
                  <c:v>-53810</c:v>
                </c:pt>
                <c:pt idx="2285">
                  <c:v>-53810</c:v>
                </c:pt>
                <c:pt idx="2286">
                  <c:v>-53809</c:v>
                </c:pt>
                <c:pt idx="2287">
                  <c:v>-53808</c:v>
                </c:pt>
                <c:pt idx="2288">
                  <c:v>-53808</c:v>
                </c:pt>
                <c:pt idx="2289">
                  <c:v>-53807</c:v>
                </c:pt>
                <c:pt idx="2290">
                  <c:v>-53807</c:v>
                </c:pt>
                <c:pt idx="2291">
                  <c:v>-53805</c:v>
                </c:pt>
                <c:pt idx="2292">
                  <c:v>-53805</c:v>
                </c:pt>
                <c:pt idx="2293">
                  <c:v>-53805</c:v>
                </c:pt>
                <c:pt idx="2294">
                  <c:v>-53805</c:v>
                </c:pt>
                <c:pt idx="2295">
                  <c:v>-53804</c:v>
                </c:pt>
                <c:pt idx="2296">
                  <c:v>-53803</c:v>
                </c:pt>
                <c:pt idx="2297">
                  <c:v>-53800</c:v>
                </c:pt>
                <c:pt idx="2298">
                  <c:v>-53800</c:v>
                </c:pt>
                <c:pt idx="2299">
                  <c:v>-53800</c:v>
                </c:pt>
                <c:pt idx="2300">
                  <c:v>-53800</c:v>
                </c:pt>
                <c:pt idx="2301">
                  <c:v>-53799</c:v>
                </c:pt>
                <c:pt idx="2302">
                  <c:v>-53799</c:v>
                </c:pt>
                <c:pt idx="2303">
                  <c:v>-53798</c:v>
                </c:pt>
                <c:pt idx="2304">
                  <c:v>-53798</c:v>
                </c:pt>
                <c:pt idx="2305">
                  <c:v>-53797</c:v>
                </c:pt>
                <c:pt idx="2306">
                  <c:v>-53793</c:v>
                </c:pt>
                <c:pt idx="2307">
                  <c:v>-53792</c:v>
                </c:pt>
                <c:pt idx="2308">
                  <c:v>-53791</c:v>
                </c:pt>
                <c:pt idx="2309">
                  <c:v>-53790</c:v>
                </c:pt>
                <c:pt idx="2310">
                  <c:v>-53790</c:v>
                </c:pt>
                <c:pt idx="2311">
                  <c:v>-53790</c:v>
                </c:pt>
                <c:pt idx="2312">
                  <c:v>-53789</c:v>
                </c:pt>
                <c:pt idx="2313">
                  <c:v>-53789</c:v>
                </c:pt>
                <c:pt idx="2314">
                  <c:v>-53788</c:v>
                </c:pt>
                <c:pt idx="2315">
                  <c:v>-53788</c:v>
                </c:pt>
                <c:pt idx="2316">
                  <c:v>-53787</c:v>
                </c:pt>
                <c:pt idx="2317">
                  <c:v>-53787</c:v>
                </c:pt>
                <c:pt idx="2318">
                  <c:v>-53785</c:v>
                </c:pt>
                <c:pt idx="2319">
                  <c:v>-53784</c:v>
                </c:pt>
                <c:pt idx="2320">
                  <c:v>-53784</c:v>
                </c:pt>
                <c:pt idx="2321">
                  <c:v>-53783</c:v>
                </c:pt>
                <c:pt idx="2322">
                  <c:v>-53782</c:v>
                </c:pt>
                <c:pt idx="2323">
                  <c:v>-53778</c:v>
                </c:pt>
                <c:pt idx="2324">
                  <c:v>-53778</c:v>
                </c:pt>
                <c:pt idx="2325">
                  <c:v>-53778</c:v>
                </c:pt>
                <c:pt idx="2326">
                  <c:v>-53773</c:v>
                </c:pt>
                <c:pt idx="2327">
                  <c:v>-53768</c:v>
                </c:pt>
                <c:pt idx="2328">
                  <c:v>-53768</c:v>
                </c:pt>
                <c:pt idx="2329">
                  <c:v>-53768</c:v>
                </c:pt>
                <c:pt idx="2330">
                  <c:v>-53768</c:v>
                </c:pt>
                <c:pt idx="2331">
                  <c:v>-53767</c:v>
                </c:pt>
                <c:pt idx="2332">
                  <c:v>-53766</c:v>
                </c:pt>
                <c:pt idx="2333">
                  <c:v>-53764</c:v>
                </c:pt>
                <c:pt idx="2334">
                  <c:v>-53764</c:v>
                </c:pt>
                <c:pt idx="2335">
                  <c:v>-53763</c:v>
                </c:pt>
                <c:pt idx="2336">
                  <c:v>-53763</c:v>
                </c:pt>
                <c:pt idx="2337">
                  <c:v>-53762</c:v>
                </c:pt>
                <c:pt idx="2338">
                  <c:v>-53762</c:v>
                </c:pt>
                <c:pt idx="2339">
                  <c:v>-53758</c:v>
                </c:pt>
                <c:pt idx="2340">
                  <c:v>-53756</c:v>
                </c:pt>
                <c:pt idx="2341">
                  <c:v>-53755</c:v>
                </c:pt>
                <c:pt idx="2342">
                  <c:v>-53752</c:v>
                </c:pt>
                <c:pt idx="2343">
                  <c:v>-53752</c:v>
                </c:pt>
                <c:pt idx="2344">
                  <c:v>-53751</c:v>
                </c:pt>
                <c:pt idx="2345">
                  <c:v>-53751</c:v>
                </c:pt>
                <c:pt idx="2346">
                  <c:v>-53751</c:v>
                </c:pt>
                <c:pt idx="2347">
                  <c:v>-53747</c:v>
                </c:pt>
                <c:pt idx="2348">
                  <c:v>-53747</c:v>
                </c:pt>
                <c:pt idx="2349">
                  <c:v>-53747</c:v>
                </c:pt>
                <c:pt idx="2350">
                  <c:v>-53744</c:v>
                </c:pt>
                <c:pt idx="2351">
                  <c:v>-53742</c:v>
                </c:pt>
                <c:pt idx="2352">
                  <c:v>-53741</c:v>
                </c:pt>
                <c:pt idx="2353">
                  <c:v>-53741</c:v>
                </c:pt>
                <c:pt idx="2354">
                  <c:v>-53738</c:v>
                </c:pt>
                <c:pt idx="2355">
                  <c:v>-53736</c:v>
                </c:pt>
                <c:pt idx="2356">
                  <c:v>-53735</c:v>
                </c:pt>
                <c:pt idx="2357">
                  <c:v>-53735</c:v>
                </c:pt>
                <c:pt idx="2358">
                  <c:v>-53732</c:v>
                </c:pt>
                <c:pt idx="2359">
                  <c:v>-53731</c:v>
                </c:pt>
                <c:pt idx="2360">
                  <c:v>-53727</c:v>
                </c:pt>
                <c:pt idx="2361">
                  <c:v>-53725</c:v>
                </c:pt>
                <c:pt idx="2362">
                  <c:v>-53724</c:v>
                </c:pt>
                <c:pt idx="2363">
                  <c:v>-53723</c:v>
                </c:pt>
                <c:pt idx="2364">
                  <c:v>-53721</c:v>
                </c:pt>
                <c:pt idx="2365">
                  <c:v>-53719</c:v>
                </c:pt>
                <c:pt idx="2366">
                  <c:v>-53719</c:v>
                </c:pt>
                <c:pt idx="2367">
                  <c:v>-53719</c:v>
                </c:pt>
                <c:pt idx="2368">
                  <c:v>-53717</c:v>
                </c:pt>
                <c:pt idx="2369">
                  <c:v>-53717</c:v>
                </c:pt>
                <c:pt idx="2370">
                  <c:v>-53716</c:v>
                </c:pt>
                <c:pt idx="2371">
                  <c:v>-53716</c:v>
                </c:pt>
                <c:pt idx="2372">
                  <c:v>-53715</c:v>
                </c:pt>
                <c:pt idx="2373">
                  <c:v>-53708</c:v>
                </c:pt>
                <c:pt idx="2374">
                  <c:v>-53708</c:v>
                </c:pt>
                <c:pt idx="2375">
                  <c:v>-53708</c:v>
                </c:pt>
                <c:pt idx="2376">
                  <c:v>-53706</c:v>
                </c:pt>
                <c:pt idx="2377">
                  <c:v>-53705</c:v>
                </c:pt>
                <c:pt idx="2378">
                  <c:v>-53704</c:v>
                </c:pt>
                <c:pt idx="2379">
                  <c:v>-53692</c:v>
                </c:pt>
                <c:pt idx="2380">
                  <c:v>-53689</c:v>
                </c:pt>
                <c:pt idx="2381">
                  <c:v>-53688</c:v>
                </c:pt>
                <c:pt idx="2382">
                  <c:v>-53679</c:v>
                </c:pt>
                <c:pt idx="2383">
                  <c:v>-53671</c:v>
                </c:pt>
                <c:pt idx="2384">
                  <c:v>-53670</c:v>
                </c:pt>
                <c:pt idx="2385">
                  <c:v>-53670</c:v>
                </c:pt>
                <c:pt idx="2386">
                  <c:v>-53664</c:v>
                </c:pt>
                <c:pt idx="2387">
                  <c:v>-53654</c:v>
                </c:pt>
                <c:pt idx="2388">
                  <c:v>-53654</c:v>
                </c:pt>
                <c:pt idx="2389">
                  <c:v>-53654</c:v>
                </c:pt>
                <c:pt idx="2390">
                  <c:v>-53654</c:v>
                </c:pt>
                <c:pt idx="2391">
                  <c:v>-53652</c:v>
                </c:pt>
                <c:pt idx="2392">
                  <c:v>-53650</c:v>
                </c:pt>
                <c:pt idx="2393">
                  <c:v>-53649</c:v>
                </c:pt>
                <c:pt idx="2394">
                  <c:v>-53647</c:v>
                </c:pt>
                <c:pt idx="2395">
                  <c:v>-53646</c:v>
                </c:pt>
                <c:pt idx="2396">
                  <c:v>-53642</c:v>
                </c:pt>
                <c:pt idx="2397">
                  <c:v>-53640</c:v>
                </c:pt>
                <c:pt idx="2398">
                  <c:v>-53639</c:v>
                </c:pt>
                <c:pt idx="2399">
                  <c:v>-53630</c:v>
                </c:pt>
                <c:pt idx="2400">
                  <c:v>-53629</c:v>
                </c:pt>
                <c:pt idx="2401">
                  <c:v>-53628</c:v>
                </c:pt>
                <c:pt idx="2402">
                  <c:v>-53628</c:v>
                </c:pt>
                <c:pt idx="2403">
                  <c:v>-53628</c:v>
                </c:pt>
                <c:pt idx="2404">
                  <c:v>-53628</c:v>
                </c:pt>
                <c:pt idx="2405">
                  <c:v>-53625</c:v>
                </c:pt>
                <c:pt idx="2406">
                  <c:v>-53623</c:v>
                </c:pt>
                <c:pt idx="2407">
                  <c:v>-53622</c:v>
                </c:pt>
                <c:pt idx="2408">
                  <c:v>-53619</c:v>
                </c:pt>
                <c:pt idx="2409">
                  <c:v>-53618</c:v>
                </c:pt>
                <c:pt idx="2410">
                  <c:v>-53618</c:v>
                </c:pt>
                <c:pt idx="2411">
                  <c:v>-53617</c:v>
                </c:pt>
                <c:pt idx="2412">
                  <c:v>-53616</c:v>
                </c:pt>
                <c:pt idx="2413">
                  <c:v>-53613</c:v>
                </c:pt>
                <c:pt idx="2414">
                  <c:v>-53610</c:v>
                </c:pt>
                <c:pt idx="2415">
                  <c:v>-53609</c:v>
                </c:pt>
                <c:pt idx="2416">
                  <c:v>-53608</c:v>
                </c:pt>
                <c:pt idx="2417">
                  <c:v>-53607</c:v>
                </c:pt>
                <c:pt idx="2418">
                  <c:v>-53606</c:v>
                </c:pt>
                <c:pt idx="2419">
                  <c:v>-53606</c:v>
                </c:pt>
                <c:pt idx="2420">
                  <c:v>-53604</c:v>
                </c:pt>
                <c:pt idx="2421">
                  <c:v>-53604</c:v>
                </c:pt>
                <c:pt idx="2422">
                  <c:v>-53601</c:v>
                </c:pt>
                <c:pt idx="2423">
                  <c:v>-53599</c:v>
                </c:pt>
                <c:pt idx="2424">
                  <c:v>-53596</c:v>
                </c:pt>
                <c:pt idx="2425">
                  <c:v>-53587</c:v>
                </c:pt>
                <c:pt idx="2426">
                  <c:v>-53586</c:v>
                </c:pt>
                <c:pt idx="2427">
                  <c:v>-53579</c:v>
                </c:pt>
                <c:pt idx="2428">
                  <c:v>-53579</c:v>
                </c:pt>
                <c:pt idx="2429">
                  <c:v>-53576</c:v>
                </c:pt>
                <c:pt idx="2430">
                  <c:v>-53572</c:v>
                </c:pt>
                <c:pt idx="2431">
                  <c:v>-53567</c:v>
                </c:pt>
                <c:pt idx="2432">
                  <c:v>-53567</c:v>
                </c:pt>
                <c:pt idx="2433">
                  <c:v>-53565</c:v>
                </c:pt>
                <c:pt idx="2434">
                  <c:v>-53564</c:v>
                </c:pt>
                <c:pt idx="2435">
                  <c:v>-53564</c:v>
                </c:pt>
                <c:pt idx="2436">
                  <c:v>-53563</c:v>
                </c:pt>
                <c:pt idx="2437">
                  <c:v>-53562</c:v>
                </c:pt>
                <c:pt idx="2438">
                  <c:v>-53561</c:v>
                </c:pt>
                <c:pt idx="2439">
                  <c:v>-53560</c:v>
                </c:pt>
                <c:pt idx="2440">
                  <c:v>-53560</c:v>
                </c:pt>
                <c:pt idx="2441">
                  <c:v>-53557</c:v>
                </c:pt>
                <c:pt idx="2442">
                  <c:v>-53555</c:v>
                </c:pt>
                <c:pt idx="2443">
                  <c:v>-53553</c:v>
                </c:pt>
                <c:pt idx="2444">
                  <c:v>-53550</c:v>
                </c:pt>
                <c:pt idx="2445">
                  <c:v>-53549</c:v>
                </c:pt>
                <c:pt idx="2446">
                  <c:v>-53548</c:v>
                </c:pt>
                <c:pt idx="2447">
                  <c:v>-53545</c:v>
                </c:pt>
                <c:pt idx="2448">
                  <c:v>-53544</c:v>
                </c:pt>
                <c:pt idx="2449">
                  <c:v>-53541</c:v>
                </c:pt>
                <c:pt idx="2450">
                  <c:v>-53540</c:v>
                </c:pt>
                <c:pt idx="2451">
                  <c:v>-53539</c:v>
                </c:pt>
                <c:pt idx="2452">
                  <c:v>-53539</c:v>
                </c:pt>
                <c:pt idx="2453">
                  <c:v>-53539</c:v>
                </c:pt>
                <c:pt idx="2454">
                  <c:v>-53538</c:v>
                </c:pt>
                <c:pt idx="2455">
                  <c:v>-53538</c:v>
                </c:pt>
                <c:pt idx="2456">
                  <c:v>-53537</c:v>
                </c:pt>
                <c:pt idx="2457">
                  <c:v>-53533</c:v>
                </c:pt>
                <c:pt idx="2458">
                  <c:v>-53533</c:v>
                </c:pt>
                <c:pt idx="2459">
                  <c:v>-53531</c:v>
                </c:pt>
                <c:pt idx="2460">
                  <c:v>-53530</c:v>
                </c:pt>
                <c:pt idx="2461">
                  <c:v>-53530</c:v>
                </c:pt>
                <c:pt idx="2462">
                  <c:v>-53529</c:v>
                </c:pt>
                <c:pt idx="2463">
                  <c:v>-53528</c:v>
                </c:pt>
                <c:pt idx="2464">
                  <c:v>-53527</c:v>
                </c:pt>
                <c:pt idx="2465">
                  <c:v>-53525</c:v>
                </c:pt>
                <c:pt idx="2466">
                  <c:v>-53524</c:v>
                </c:pt>
                <c:pt idx="2467">
                  <c:v>-53523</c:v>
                </c:pt>
                <c:pt idx="2468">
                  <c:v>-53522</c:v>
                </c:pt>
                <c:pt idx="2469">
                  <c:v>-53522</c:v>
                </c:pt>
                <c:pt idx="2470">
                  <c:v>-53518</c:v>
                </c:pt>
                <c:pt idx="2471">
                  <c:v>-53517</c:v>
                </c:pt>
                <c:pt idx="2472">
                  <c:v>-53512</c:v>
                </c:pt>
                <c:pt idx="2473">
                  <c:v>-53511</c:v>
                </c:pt>
                <c:pt idx="2474">
                  <c:v>-53511</c:v>
                </c:pt>
                <c:pt idx="2475">
                  <c:v>-53510</c:v>
                </c:pt>
                <c:pt idx="2476">
                  <c:v>-53508</c:v>
                </c:pt>
                <c:pt idx="2477">
                  <c:v>-53508</c:v>
                </c:pt>
                <c:pt idx="2478">
                  <c:v>-53507</c:v>
                </c:pt>
                <c:pt idx="2479">
                  <c:v>-53505</c:v>
                </c:pt>
                <c:pt idx="2480">
                  <c:v>-53505</c:v>
                </c:pt>
                <c:pt idx="2481">
                  <c:v>-53500</c:v>
                </c:pt>
                <c:pt idx="2482">
                  <c:v>-53497</c:v>
                </c:pt>
                <c:pt idx="2483">
                  <c:v>-53495</c:v>
                </c:pt>
                <c:pt idx="2484">
                  <c:v>-53494</c:v>
                </c:pt>
                <c:pt idx="2485">
                  <c:v>-53494</c:v>
                </c:pt>
                <c:pt idx="2486">
                  <c:v>-53492</c:v>
                </c:pt>
                <c:pt idx="2487">
                  <c:v>-53491</c:v>
                </c:pt>
                <c:pt idx="2488">
                  <c:v>-53489</c:v>
                </c:pt>
                <c:pt idx="2489">
                  <c:v>-53489</c:v>
                </c:pt>
                <c:pt idx="2490">
                  <c:v>-53489</c:v>
                </c:pt>
                <c:pt idx="2491">
                  <c:v>-53488</c:v>
                </c:pt>
                <c:pt idx="2492">
                  <c:v>-53488</c:v>
                </c:pt>
                <c:pt idx="2493">
                  <c:v>-53486</c:v>
                </c:pt>
                <c:pt idx="2494">
                  <c:v>-53485</c:v>
                </c:pt>
                <c:pt idx="2495">
                  <c:v>-53485</c:v>
                </c:pt>
                <c:pt idx="2496">
                  <c:v>-53484</c:v>
                </c:pt>
                <c:pt idx="2497">
                  <c:v>-53483</c:v>
                </c:pt>
                <c:pt idx="2498">
                  <c:v>-53481</c:v>
                </c:pt>
                <c:pt idx="2499">
                  <c:v>-53478</c:v>
                </c:pt>
                <c:pt idx="2500">
                  <c:v>-53478</c:v>
                </c:pt>
                <c:pt idx="2501">
                  <c:v>-53478</c:v>
                </c:pt>
                <c:pt idx="2502">
                  <c:v>-53476</c:v>
                </c:pt>
                <c:pt idx="2503">
                  <c:v>-53474</c:v>
                </c:pt>
                <c:pt idx="2504">
                  <c:v>-53471</c:v>
                </c:pt>
                <c:pt idx="2505">
                  <c:v>-53471</c:v>
                </c:pt>
                <c:pt idx="2506">
                  <c:v>-53471</c:v>
                </c:pt>
                <c:pt idx="2507">
                  <c:v>-53470</c:v>
                </c:pt>
                <c:pt idx="2508">
                  <c:v>-53468</c:v>
                </c:pt>
                <c:pt idx="2509">
                  <c:v>-53467</c:v>
                </c:pt>
                <c:pt idx="2510">
                  <c:v>-53467</c:v>
                </c:pt>
                <c:pt idx="2511">
                  <c:v>-53466</c:v>
                </c:pt>
                <c:pt idx="2512">
                  <c:v>-53466</c:v>
                </c:pt>
                <c:pt idx="2513">
                  <c:v>-53465</c:v>
                </c:pt>
                <c:pt idx="2514">
                  <c:v>-53464</c:v>
                </c:pt>
                <c:pt idx="2515">
                  <c:v>-53463</c:v>
                </c:pt>
                <c:pt idx="2516">
                  <c:v>-53463</c:v>
                </c:pt>
                <c:pt idx="2517">
                  <c:v>-53461</c:v>
                </c:pt>
                <c:pt idx="2518">
                  <c:v>-53460</c:v>
                </c:pt>
                <c:pt idx="2519">
                  <c:v>-53459</c:v>
                </c:pt>
                <c:pt idx="2520">
                  <c:v>-53459</c:v>
                </c:pt>
                <c:pt idx="2521">
                  <c:v>-53459</c:v>
                </c:pt>
                <c:pt idx="2522">
                  <c:v>-53457</c:v>
                </c:pt>
                <c:pt idx="2523">
                  <c:v>-53456</c:v>
                </c:pt>
                <c:pt idx="2524">
                  <c:v>-53452</c:v>
                </c:pt>
                <c:pt idx="2525">
                  <c:v>-53449</c:v>
                </c:pt>
                <c:pt idx="2526">
                  <c:v>-53446</c:v>
                </c:pt>
                <c:pt idx="2527">
                  <c:v>-53446</c:v>
                </c:pt>
                <c:pt idx="2528">
                  <c:v>-53442</c:v>
                </c:pt>
                <c:pt idx="2529">
                  <c:v>-53442</c:v>
                </c:pt>
                <c:pt idx="2530">
                  <c:v>-53439</c:v>
                </c:pt>
                <c:pt idx="2531">
                  <c:v>-53439</c:v>
                </c:pt>
                <c:pt idx="2532">
                  <c:v>-53438</c:v>
                </c:pt>
                <c:pt idx="2533">
                  <c:v>-53437</c:v>
                </c:pt>
                <c:pt idx="2534">
                  <c:v>-53436</c:v>
                </c:pt>
                <c:pt idx="2535">
                  <c:v>-53435</c:v>
                </c:pt>
                <c:pt idx="2536">
                  <c:v>-53435</c:v>
                </c:pt>
                <c:pt idx="2537">
                  <c:v>-53434</c:v>
                </c:pt>
                <c:pt idx="2538">
                  <c:v>-53434</c:v>
                </c:pt>
                <c:pt idx="2539">
                  <c:v>-53434</c:v>
                </c:pt>
                <c:pt idx="2540">
                  <c:v>-53432</c:v>
                </c:pt>
                <c:pt idx="2541">
                  <c:v>-53431</c:v>
                </c:pt>
                <c:pt idx="2542">
                  <c:v>-53429</c:v>
                </c:pt>
                <c:pt idx="2543">
                  <c:v>-53429</c:v>
                </c:pt>
                <c:pt idx="2544">
                  <c:v>-53429</c:v>
                </c:pt>
                <c:pt idx="2545">
                  <c:v>-53428</c:v>
                </c:pt>
                <c:pt idx="2546">
                  <c:v>-53427</c:v>
                </c:pt>
                <c:pt idx="2547">
                  <c:v>-53425</c:v>
                </c:pt>
                <c:pt idx="2548">
                  <c:v>-53425</c:v>
                </c:pt>
                <c:pt idx="2549">
                  <c:v>-53425</c:v>
                </c:pt>
                <c:pt idx="2550">
                  <c:v>-53423</c:v>
                </c:pt>
                <c:pt idx="2551">
                  <c:v>-53422</c:v>
                </c:pt>
                <c:pt idx="2552">
                  <c:v>-53422</c:v>
                </c:pt>
                <c:pt idx="2553">
                  <c:v>-53420</c:v>
                </c:pt>
                <c:pt idx="2554">
                  <c:v>-53419</c:v>
                </c:pt>
                <c:pt idx="2555">
                  <c:v>-53417</c:v>
                </c:pt>
                <c:pt idx="2556">
                  <c:v>-53416</c:v>
                </c:pt>
                <c:pt idx="2557">
                  <c:v>-53416</c:v>
                </c:pt>
                <c:pt idx="2558">
                  <c:v>-53416</c:v>
                </c:pt>
                <c:pt idx="2559">
                  <c:v>-53416</c:v>
                </c:pt>
                <c:pt idx="2560">
                  <c:v>-53415</c:v>
                </c:pt>
                <c:pt idx="2561">
                  <c:v>-53415</c:v>
                </c:pt>
                <c:pt idx="2562">
                  <c:v>-53414</c:v>
                </c:pt>
                <c:pt idx="2563">
                  <c:v>-53414</c:v>
                </c:pt>
                <c:pt idx="2564">
                  <c:v>-53411</c:v>
                </c:pt>
                <c:pt idx="2565">
                  <c:v>-53409</c:v>
                </c:pt>
                <c:pt idx="2566">
                  <c:v>-53407</c:v>
                </c:pt>
                <c:pt idx="2567">
                  <c:v>-53407</c:v>
                </c:pt>
                <c:pt idx="2568">
                  <c:v>-53407</c:v>
                </c:pt>
                <c:pt idx="2569">
                  <c:v>-53406</c:v>
                </c:pt>
                <c:pt idx="2570">
                  <c:v>-53404</c:v>
                </c:pt>
                <c:pt idx="2571">
                  <c:v>-53401</c:v>
                </c:pt>
                <c:pt idx="2572">
                  <c:v>-53400</c:v>
                </c:pt>
                <c:pt idx="2573">
                  <c:v>-53400</c:v>
                </c:pt>
                <c:pt idx="2574">
                  <c:v>-53400</c:v>
                </c:pt>
                <c:pt idx="2575">
                  <c:v>-53399</c:v>
                </c:pt>
                <c:pt idx="2576">
                  <c:v>-53399</c:v>
                </c:pt>
                <c:pt idx="2577">
                  <c:v>-53398</c:v>
                </c:pt>
                <c:pt idx="2578">
                  <c:v>-53398</c:v>
                </c:pt>
                <c:pt idx="2579">
                  <c:v>-53397</c:v>
                </c:pt>
                <c:pt idx="2580">
                  <c:v>-53397</c:v>
                </c:pt>
                <c:pt idx="2581">
                  <c:v>-53397</c:v>
                </c:pt>
                <c:pt idx="2582">
                  <c:v>-53397</c:v>
                </c:pt>
                <c:pt idx="2583">
                  <c:v>-53397</c:v>
                </c:pt>
                <c:pt idx="2584">
                  <c:v>-53396</c:v>
                </c:pt>
                <c:pt idx="2585">
                  <c:v>-53396</c:v>
                </c:pt>
                <c:pt idx="2586">
                  <c:v>-53395</c:v>
                </c:pt>
                <c:pt idx="2587">
                  <c:v>-53394</c:v>
                </c:pt>
                <c:pt idx="2588">
                  <c:v>-53394</c:v>
                </c:pt>
                <c:pt idx="2589">
                  <c:v>-53393</c:v>
                </c:pt>
                <c:pt idx="2590">
                  <c:v>-53392</c:v>
                </c:pt>
                <c:pt idx="2591">
                  <c:v>-53391</c:v>
                </c:pt>
                <c:pt idx="2592">
                  <c:v>-53391</c:v>
                </c:pt>
                <c:pt idx="2593">
                  <c:v>-53391</c:v>
                </c:pt>
                <c:pt idx="2594">
                  <c:v>-53389</c:v>
                </c:pt>
                <c:pt idx="2595">
                  <c:v>-53389</c:v>
                </c:pt>
                <c:pt idx="2596">
                  <c:v>-53387</c:v>
                </c:pt>
                <c:pt idx="2597">
                  <c:v>-53386</c:v>
                </c:pt>
                <c:pt idx="2598">
                  <c:v>-53382</c:v>
                </c:pt>
                <c:pt idx="2599">
                  <c:v>-53381</c:v>
                </c:pt>
                <c:pt idx="2600">
                  <c:v>-53381</c:v>
                </c:pt>
                <c:pt idx="2601">
                  <c:v>-53380</c:v>
                </c:pt>
                <c:pt idx="2602">
                  <c:v>-53379</c:v>
                </c:pt>
                <c:pt idx="2603">
                  <c:v>-53379</c:v>
                </c:pt>
                <c:pt idx="2604">
                  <c:v>-53377</c:v>
                </c:pt>
                <c:pt idx="2605">
                  <c:v>-53377</c:v>
                </c:pt>
                <c:pt idx="2606">
                  <c:v>-53377</c:v>
                </c:pt>
                <c:pt idx="2607">
                  <c:v>-53376</c:v>
                </c:pt>
                <c:pt idx="2608">
                  <c:v>-53374</c:v>
                </c:pt>
                <c:pt idx="2609">
                  <c:v>-53373</c:v>
                </c:pt>
                <c:pt idx="2610">
                  <c:v>-53373</c:v>
                </c:pt>
                <c:pt idx="2611">
                  <c:v>-53371</c:v>
                </c:pt>
                <c:pt idx="2612">
                  <c:v>-53370</c:v>
                </c:pt>
                <c:pt idx="2613">
                  <c:v>-53369</c:v>
                </c:pt>
                <c:pt idx="2614">
                  <c:v>-53369</c:v>
                </c:pt>
                <c:pt idx="2615">
                  <c:v>-53369</c:v>
                </c:pt>
                <c:pt idx="2616">
                  <c:v>-53368</c:v>
                </c:pt>
                <c:pt idx="2617">
                  <c:v>-53368</c:v>
                </c:pt>
                <c:pt idx="2618">
                  <c:v>-53368</c:v>
                </c:pt>
                <c:pt idx="2619">
                  <c:v>-53367</c:v>
                </c:pt>
                <c:pt idx="2620">
                  <c:v>-53367</c:v>
                </c:pt>
                <c:pt idx="2621">
                  <c:v>-53367</c:v>
                </c:pt>
                <c:pt idx="2622">
                  <c:v>-53367</c:v>
                </c:pt>
                <c:pt idx="2623">
                  <c:v>-53367</c:v>
                </c:pt>
                <c:pt idx="2624">
                  <c:v>-53366</c:v>
                </c:pt>
                <c:pt idx="2625">
                  <c:v>-53366</c:v>
                </c:pt>
                <c:pt idx="2626">
                  <c:v>-53364</c:v>
                </c:pt>
                <c:pt idx="2627">
                  <c:v>-53364</c:v>
                </c:pt>
                <c:pt idx="2628">
                  <c:v>-53364</c:v>
                </c:pt>
                <c:pt idx="2629">
                  <c:v>-53364</c:v>
                </c:pt>
                <c:pt idx="2630">
                  <c:v>-53362</c:v>
                </c:pt>
                <c:pt idx="2631">
                  <c:v>-53361</c:v>
                </c:pt>
                <c:pt idx="2632">
                  <c:v>-53360</c:v>
                </c:pt>
                <c:pt idx="2633">
                  <c:v>-53359</c:v>
                </c:pt>
                <c:pt idx="2634">
                  <c:v>-53359</c:v>
                </c:pt>
                <c:pt idx="2635">
                  <c:v>-53358</c:v>
                </c:pt>
                <c:pt idx="2636">
                  <c:v>-53358</c:v>
                </c:pt>
                <c:pt idx="2637">
                  <c:v>-53357</c:v>
                </c:pt>
                <c:pt idx="2638">
                  <c:v>-53357</c:v>
                </c:pt>
                <c:pt idx="2639">
                  <c:v>-53356</c:v>
                </c:pt>
                <c:pt idx="2640">
                  <c:v>-53356</c:v>
                </c:pt>
                <c:pt idx="2641">
                  <c:v>-53355</c:v>
                </c:pt>
                <c:pt idx="2642">
                  <c:v>-53355</c:v>
                </c:pt>
                <c:pt idx="2643">
                  <c:v>-53353</c:v>
                </c:pt>
                <c:pt idx="2644">
                  <c:v>-53352</c:v>
                </c:pt>
                <c:pt idx="2645">
                  <c:v>-53352</c:v>
                </c:pt>
                <c:pt idx="2646">
                  <c:v>-53352</c:v>
                </c:pt>
                <c:pt idx="2647">
                  <c:v>-53351</c:v>
                </c:pt>
                <c:pt idx="2648">
                  <c:v>-53350</c:v>
                </c:pt>
                <c:pt idx="2649">
                  <c:v>-53350</c:v>
                </c:pt>
                <c:pt idx="2650">
                  <c:v>-53349</c:v>
                </c:pt>
                <c:pt idx="2651">
                  <c:v>-53349</c:v>
                </c:pt>
                <c:pt idx="2652">
                  <c:v>-53349</c:v>
                </c:pt>
                <c:pt idx="2653">
                  <c:v>-53348</c:v>
                </c:pt>
                <c:pt idx="2654">
                  <c:v>-53348</c:v>
                </c:pt>
                <c:pt idx="2655">
                  <c:v>-53348</c:v>
                </c:pt>
                <c:pt idx="2656">
                  <c:v>-53347</c:v>
                </c:pt>
                <c:pt idx="2657">
                  <c:v>-53347</c:v>
                </c:pt>
                <c:pt idx="2658">
                  <c:v>-53347</c:v>
                </c:pt>
                <c:pt idx="2659">
                  <c:v>-53347</c:v>
                </c:pt>
                <c:pt idx="2660">
                  <c:v>-53347</c:v>
                </c:pt>
                <c:pt idx="2661">
                  <c:v>-53347</c:v>
                </c:pt>
                <c:pt idx="2662">
                  <c:v>-53347</c:v>
                </c:pt>
                <c:pt idx="2663">
                  <c:v>-53346</c:v>
                </c:pt>
                <c:pt idx="2664">
                  <c:v>-53346</c:v>
                </c:pt>
                <c:pt idx="2665">
                  <c:v>-53344</c:v>
                </c:pt>
                <c:pt idx="2666">
                  <c:v>-53343</c:v>
                </c:pt>
                <c:pt idx="2667">
                  <c:v>-53342</c:v>
                </c:pt>
                <c:pt idx="2668">
                  <c:v>-53342</c:v>
                </c:pt>
                <c:pt idx="2669">
                  <c:v>-53342</c:v>
                </c:pt>
                <c:pt idx="2670">
                  <c:v>-53341</c:v>
                </c:pt>
                <c:pt idx="2671">
                  <c:v>-53340</c:v>
                </c:pt>
                <c:pt idx="2672">
                  <c:v>-53339</c:v>
                </c:pt>
                <c:pt idx="2673">
                  <c:v>-53339</c:v>
                </c:pt>
                <c:pt idx="2674">
                  <c:v>-53339</c:v>
                </c:pt>
                <c:pt idx="2675">
                  <c:v>-53338</c:v>
                </c:pt>
                <c:pt idx="2676">
                  <c:v>-53338</c:v>
                </c:pt>
                <c:pt idx="2677">
                  <c:v>-53338</c:v>
                </c:pt>
                <c:pt idx="2678">
                  <c:v>-53338</c:v>
                </c:pt>
                <c:pt idx="2679">
                  <c:v>-53337</c:v>
                </c:pt>
                <c:pt idx="2680">
                  <c:v>-53337</c:v>
                </c:pt>
                <c:pt idx="2681">
                  <c:v>-53335</c:v>
                </c:pt>
                <c:pt idx="2682">
                  <c:v>-53335</c:v>
                </c:pt>
                <c:pt idx="2683">
                  <c:v>-53335</c:v>
                </c:pt>
                <c:pt idx="2684">
                  <c:v>-53334</c:v>
                </c:pt>
                <c:pt idx="2685">
                  <c:v>-53333</c:v>
                </c:pt>
                <c:pt idx="2686">
                  <c:v>-53333</c:v>
                </c:pt>
                <c:pt idx="2687">
                  <c:v>-53332</c:v>
                </c:pt>
                <c:pt idx="2688">
                  <c:v>-53332</c:v>
                </c:pt>
                <c:pt idx="2689">
                  <c:v>-53332</c:v>
                </c:pt>
                <c:pt idx="2690">
                  <c:v>-53331</c:v>
                </c:pt>
                <c:pt idx="2691">
                  <c:v>-53331</c:v>
                </c:pt>
                <c:pt idx="2692">
                  <c:v>-53331</c:v>
                </c:pt>
                <c:pt idx="2693">
                  <c:v>-53331</c:v>
                </c:pt>
                <c:pt idx="2694">
                  <c:v>-53330</c:v>
                </c:pt>
                <c:pt idx="2695">
                  <c:v>-53330</c:v>
                </c:pt>
                <c:pt idx="2696">
                  <c:v>-53329</c:v>
                </c:pt>
                <c:pt idx="2697">
                  <c:v>-53328</c:v>
                </c:pt>
                <c:pt idx="2698">
                  <c:v>-53327</c:v>
                </c:pt>
                <c:pt idx="2699">
                  <c:v>-53327</c:v>
                </c:pt>
                <c:pt idx="2700">
                  <c:v>-53326</c:v>
                </c:pt>
                <c:pt idx="2701">
                  <c:v>-53326</c:v>
                </c:pt>
                <c:pt idx="2702">
                  <c:v>-53325</c:v>
                </c:pt>
                <c:pt idx="2703">
                  <c:v>-53325</c:v>
                </c:pt>
                <c:pt idx="2704">
                  <c:v>-53324</c:v>
                </c:pt>
                <c:pt idx="2705">
                  <c:v>-53324</c:v>
                </c:pt>
                <c:pt idx="2706">
                  <c:v>-53322</c:v>
                </c:pt>
                <c:pt idx="2707">
                  <c:v>-53322</c:v>
                </c:pt>
                <c:pt idx="2708">
                  <c:v>-53322</c:v>
                </c:pt>
                <c:pt idx="2709">
                  <c:v>-53319</c:v>
                </c:pt>
                <c:pt idx="2710">
                  <c:v>-53319</c:v>
                </c:pt>
                <c:pt idx="2711">
                  <c:v>-53319</c:v>
                </c:pt>
                <c:pt idx="2712">
                  <c:v>-53317</c:v>
                </c:pt>
                <c:pt idx="2713">
                  <c:v>-53317</c:v>
                </c:pt>
                <c:pt idx="2714">
                  <c:v>-53316</c:v>
                </c:pt>
                <c:pt idx="2715">
                  <c:v>-53316</c:v>
                </c:pt>
                <c:pt idx="2716">
                  <c:v>-53316</c:v>
                </c:pt>
                <c:pt idx="2717">
                  <c:v>-53315</c:v>
                </c:pt>
                <c:pt idx="2718">
                  <c:v>-53313</c:v>
                </c:pt>
                <c:pt idx="2719">
                  <c:v>-53312</c:v>
                </c:pt>
                <c:pt idx="2720">
                  <c:v>-53311</c:v>
                </c:pt>
                <c:pt idx="2721">
                  <c:v>-53311</c:v>
                </c:pt>
                <c:pt idx="2722">
                  <c:v>-53309</c:v>
                </c:pt>
                <c:pt idx="2723">
                  <c:v>-53309</c:v>
                </c:pt>
                <c:pt idx="2724">
                  <c:v>-53308</c:v>
                </c:pt>
                <c:pt idx="2725">
                  <c:v>-53307</c:v>
                </c:pt>
                <c:pt idx="2726">
                  <c:v>-53305</c:v>
                </c:pt>
                <c:pt idx="2727">
                  <c:v>-53304</c:v>
                </c:pt>
                <c:pt idx="2728">
                  <c:v>-53301</c:v>
                </c:pt>
                <c:pt idx="2729">
                  <c:v>-53301</c:v>
                </c:pt>
                <c:pt idx="2730">
                  <c:v>-53300</c:v>
                </c:pt>
                <c:pt idx="2731">
                  <c:v>-53300</c:v>
                </c:pt>
                <c:pt idx="2732">
                  <c:v>-53299</c:v>
                </c:pt>
                <c:pt idx="2733">
                  <c:v>-53298</c:v>
                </c:pt>
                <c:pt idx="2734">
                  <c:v>-53297</c:v>
                </c:pt>
                <c:pt idx="2735">
                  <c:v>-53297</c:v>
                </c:pt>
                <c:pt idx="2736">
                  <c:v>-53296</c:v>
                </c:pt>
                <c:pt idx="2737">
                  <c:v>-53295</c:v>
                </c:pt>
                <c:pt idx="2738">
                  <c:v>-53295</c:v>
                </c:pt>
                <c:pt idx="2739">
                  <c:v>-53295</c:v>
                </c:pt>
                <c:pt idx="2740">
                  <c:v>-53292</c:v>
                </c:pt>
                <c:pt idx="2741">
                  <c:v>-53292</c:v>
                </c:pt>
                <c:pt idx="2742">
                  <c:v>-53291</c:v>
                </c:pt>
                <c:pt idx="2743">
                  <c:v>-53290</c:v>
                </c:pt>
                <c:pt idx="2744">
                  <c:v>-53290</c:v>
                </c:pt>
                <c:pt idx="2745">
                  <c:v>-53289</c:v>
                </c:pt>
                <c:pt idx="2746">
                  <c:v>-53288</c:v>
                </c:pt>
                <c:pt idx="2747">
                  <c:v>-53286</c:v>
                </c:pt>
                <c:pt idx="2748">
                  <c:v>-53285</c:v>
                </c:pt>
                <c:pt idx="2749">
                  <c:v>-53283</c:v>
                </c:pt>
                <c:pt idx="2750">
                  <c:v>-53283</c:v>
                </c:pt>
                <c:pt idx="2751">
                  <c:v>-53277</c:v>
                </c:pt>
                <c:pt idx="2752">
                  <c:v>-53274</c:v>
                </c:pt>
                <c:pt idx="2753">
                  <c:v>-53274</c:v>
                </c:pt>
                <c:pt idx="2754">
                  <c:v>-53273</c:v>
                </c:pt>
                <c:pt idx="2755">
                  <c:v>-53271</c:v>
                </c:pt>
                <c:pt idx="2756">
                  <c:v>-53270</c:v>
                </c:pt>
                <c:pt idx="2757">
                  <c:v>-53269</c:v>
                </c:pt>
                <c:pt idx="2758">
                  <c:v>-53268</c:v>
                </c:pt>
                <c:pt idx="2759">
                  <c:v>-53266</c:v>
                </c:pt>
                <c:pt idx="2760">
                  <c:v>-53266</c:v>
                </c:pt>
                <c:pt idx="2761">
                  <c:v>-53265</c:v>
                </c:pt>
                <c:pt idx="2762">
                  <c:v>-53265</c:v>
                </c:pt>
                <c:pt idx="2763">
                  <c:v>-53265</c:v>
                </c:pt>
                <c:pt idx="2764">
                  <c:v>-53264</c:v>
                </c:pt>
                <c:pt idx="2765">
                  <c:v>-53264</c:v>
                </c:pt>
                <c:pt idx="2766">
                  <c:v>-53263</c:v>
                </c:pt>
                <c:pt idx="2767">
                  <c:v>-53263</c:v>
                </c:pt>
                <c:pt idx="2768">
                  <c:v>-53261</c:v>
                </c:pt>
                <c:pt idx="2769">
                  <c:v>-53260</c:v>
                </c:pt>
                <c:pt idx="2770">
                  <c:v>-53257</c:v>
                </c:pt>
                <c:pt idx="2771">
                  <c:v>-53257</c:v>
                </c:pt>
                <c:pt idx="2772">
                  <c:v>-53256</c:v>
                </c:pt>
                <c:pt idx="2773">
                  <c:v>-53254</c:v>
                </c:pt>
                <c:pt idx="2774">
                  <c:v>-53254</c:v>
                </c:pt>
                <c:pt idx="2775">
                  <c:v>-53254</c:v>
                </c:pt>
                <c:pt idx="2776">
                  <c:v>-53252</c:v>
                </c:pt>
                <c:pt idx="2777">
                  <c:v>-53252</c:v>
                </c:pt>
                <c:pt idx="2778">
                  <c:v>-53252</c:v>
                </c:pt>
                <c:pt idx="2779">
                  <c:v>-53250</c:v>
                </c:pt>
                <c:pt idx="2780">
                  <c:v>-53248</c:v>
                </c:pt>
                <c:pt idx="2781">
                  <c:v>-53248</c:v>
                </c:pt>
                <c:pt idx="2782">
                  <c:v>-53247</c:v>
                </c:pt>
                <c:pt idx="2783">
                  <c:v>-53246</c:v>
                </c:pt>
                <c:pt idx="2784">
                  <c:v>-53246</c:v>
                </c:pt>
                <c:pt idx="2785">
                  <c:v>-53245</c:v>
                </c:pt>
                <c:pt idx="2786">
                  <c:v>-53245</c:v>
                </c:pt>
                <c:pt idx="2787">
                  <c:v>-53244</c:v>
                </c:pt>
                <c:pt idx="2788">
                  <c:v>-53244</c:v>
                </c:pt>
                <c:pt idx="2789">
                  <c:v>-53242</c:v>
                </c:pt>
                <c:pt idx="2790">
                  <c:v>-53241</c:v>
                </c:pt>
                <c:pt idx="2791">
                  <c:v>-53240</c:v>
                </c:pt>
                <c:pt idx="2792">
                  <c:v>-53239</c:v>
                </c:pt>
                <c:pt idx="2793">
                  <c:v>-53239</c:v>
                </c:pt>
                <c:pt idx="2794">
                  <c:v>-53237</c:v>
                </c:pt>
                <c:pt idx="2795">
                  <c:v>-53236</c:v>
                </c:pt>
                <c:pt idx="2796">
                  <c:v>-53236</c:v>
                </c:pt>
                <c:pt idx="2797">
                  <c:v>-53235</c:v>
                </c:pt>
                <c:pt idx="2798">
                  <c:v>-53235</c:v>
                </c:pt>
                <c:pt idx="2799">
                  <c:v>-53235</c:v>
                </c:pt>
                <c:pt idx="2800">
                  <c:v>-53235</c:v>
                </c:pt>
                <c:pt idx="2801">
                  <c:v>-53235</c:v>
                </c:pt>
                <c:pt idx="2802">
                  <c:v>-53234</c:v>
                </c:pt>
                <c:pt idx="2803">
                  <c:v>-53234</c:v>
                </c:pt>
                <c:pt idx="2804">
                  <c:v>-53232</c:v>
                </c:pt>
                <c:pt idx="2805">
                  <c:v>-53232</c:v>
                </c:pt>
                <c:pt idx="2806">
                  <c:v>-53232</c:v>
                </c:pt>
                <c:pt idx="2807">
                  <c:v>-53230</c:v>
                </c:pt>
                <c:pt idx="2808">
                  <c:v>-53226</c:v>
                </c:pt>
                <c:pt idx="2809">
                  <c:v>-53226</c:v>
                </c:pt>
                <c:pt idx="2810">
                  <c:v>-53224</c:v>
                </c:pt>
                <c:pt idx="2811">
                  <c:v>-53223</c:v>
                </c:pt>
                <c:pt idx="2812">
                  <c:v>-53222</c:v>
                </c:pt>
                <c:pt idx="2813">
                  <c:v>-53222</c:v>
                </c:pt>
                <c:pt idx="2814">
                  <c:v>-53222</c:v>
                </c:pt>
                <c:pt idx="2815">
                  <c:v>-53222</c:v>
                </c:pt>
                <c:pt idx="2816">
                  <c:v>-53221</c:v>
                </c:pt>
                <c:pt idx="2817">
                  <c:v>-53221</c:v>
                </c:pt>
                <c:pt idx="2818">
                  <c:v>-53221</c:v>
                </c:pt>
                <c:pt idx="2819">
                  <c:v>-53220</c:v>
                </c:pt>
                <c:pt idx="2820">
                  <c:v>-53219</c:v>
                </c:pt>
                <c:pt idx="2821">
                  <c:v>-53219</c:v>
                </c:pt>
                <c:pt idx="2822">
                  <c:v>-53219</c:v>
                </c:pt>
                <c:pt idx="2823">
                  <c:v>-53218</c:v>
                </c:pt>
                <c:pt idx="2824">
                  <c:v>-53217</c:v>
                </c:pt>
                <c:pt idx="2825">
                  <c:v>-53216</c:v>
                </c:pt>
                <c:pt idx="2826">
                  <c:v>-53216</c:v>
                </c:pt>
                <c:pt idx="2827">
                  <c:v>-53216</c:v>
                </c:pt>
                <c:pt idx="2828">
                  <c:v>-53214</c:v>
                </c:pt>
                <c:pt idx="2829">
                  <c:v>-53214</c:v>
                </c:pt>
                <c:pt idx="2830">
                  <c:v>-53214</c:v>
                </c:pt>
                <c:pt idx="2831">
                  <c:v>-53213</c:v>
                </c:pt>
                <c:pt idx="2832">
                  <c:v>-53213</c:v>
                </c:pt>
                <c:pt idx="2833">
                  <c:v>-53213</c:v>
                </c:pt>
                <c:pt idx="2834">
                  <c:v>-53212</c:v>
                </c:pt>
                <c:pt idx="2835">
                  <c:v>-53212</c:v>
                </c:pt>
                <c:pt idx="2836">
                  <c:v>-53210</c:v>
                </c:pt>
                <c:pt idx="2837">
                  <c:v>-53208</c:v>
                </c:pt>
                <c:pt idx="2838">
                  <c:v>-53207</c:v>
                </c:pt>
                <c:pt idx="2839">
                  <c:v>-53205</c:v>
                </c:pt>
                <c:pt idx="2840">
                  <c:v>-53205</c:v>
                </c:pt>
                <c:pt idx="2841">
                  <c:v>-53204</c:v>
                </c:pt>
                <c:pt idx="2842">
                  <c:v>-53203</c:v>
                </c:pt>
                <c:pt idx="2843">
                  <c:v>-53201</c:v>
                </c:pt>
                <c:pt idx="2844">
                  <c:v>-53200</c:v>
                </c:pt>
                <c:pt idx="2845">
                  <c:v>-53200</c:v>
                </c:pt>
                <c:pt idx="2846">
                  <c:v>-53199</c:v>
                </c:pt>
                <c:pt idx="2847">
                  <c:v>-53198</c:v>
                </c:pt>
                <c:pt idx="2848">
                  <c:v>-53197</c:v>
                </c:pt>
                <c:pt idx="2849">
                  <c:v>-53197</c:v>
                </c:pt>
                <c:pt idx="2850">
                  <c:v>-53195</c:v>
                </c:pt>
                <c:pt idx="2851">
                  <c:v>-53195</c:v>
                </c:pt>
                <c:pt idx="2852">
                  <c:v>-53192</c:v>
                </c:pt>
                <c:pt idx="2853">
                  <c:v>-53192</c:v>
                </c:pt>
                <c:pt idx="2854">
                  <c:v>-53187</c:v>
                </c:pt>
                <c:pt idx="2855">
                  <c:v>-53185</c:v>
                </c:pt>
                <c:pt idx="2856">
                  <c:v>-53184</c:v>
                </c:pt>
                <c:pt idx="2857">
                  <c:v>-53183</c:v>
                </c:pt>
                <c:pt idx="2858">
                  <c:v>-53182</c:v>
                </c:pt>
                <c:pt idx="2859">
                  <c:v>-53182</c:v>
                </c:pt>
                <c:pt idx="2860">
                  <c:v>-53182</c:v>
                </c:pt>
                <c:pt idx="2861">
                  <c:v>-53181</c:v>
                </c:pt>
                <c:pt idx="2862">
                  <c:v>-53180</c:v>
                </c:pt>
                <c:pt idx="2863">
                  <c:v>-53180</c:v>
                </c:pt>
                <c:pt idx="2864">
                  <c:v>-53179</c:v>
                </c:pt>
                <c:pt idx="2865">
                  <c:v>-53178</c:v>
                </c:pt>
                <c:pt idx="2866">
                  <c:v>-53177</c:v>
                </c:pt>
                <c:pt idx="2867">
                  <c:v>-53176</c:v>
                </c:pt>
                <c:pt idx="2868">
                  <c:v>-53176</c:v>
                </c:pt>
                <c:pt idx="2869">
                  <c:v>-53176</c:v>
                </c:pt>
                <c:pt idx="2870">
                  <c:v>-53175</c:v>
                </c:pt>
                <c:pt idx="2871">
                  <c:v>-53172</c:v>
                </c:pt>
                <c:pt idx="2872">
                  <c:v>-53172</c:v>
                </c:pt>
                <c:pt idx="2873">
                  <c:v>-53172</c:v>
                </c:pt>
                <c:pt idx="2874">
                  <c:v>-53171</c:v>
                </c:pt>
                <c:pt idx="2875">
                  <c:v>-53170</c:v>
                </c:pt>
                <c:pt idx="2876">
                  <c:v>-53168</c:v>
                </c:pt>
                <c:pt idx="2877">
                  <c:v>-53167</c:v>
                </c:pt>
                <c:pt idx="2878">
                  <c:v>-53167</c:v>
                </c:pt>
                <c:pt idx="2879">
                  <c:v>-53165</c:v>
                </c:pt>
                <c:pt idx="2880">
                  <c:v>-53164</c:v>
                </c:pt>
                <c:pt idx="2881">
                  <c:v>-53162</c:v>
                </c:pt>
                <c:pt idx="2882">
                  <c:v>-53161</c:v>
                </c:pt>
                <c:pt idx="2883">
                  <c:v>-53159</c:v>
                </c:pt>
                <c:pt idx="2884">
                  <c:v>-53156</c:v>
                </c:pt>
                <c:pt idx="2885">
                  <c:v>-53155</c:v>
                </c:pt>
                <c:pt idx="2886">
                  <c:v>-53154</c:v>
                </c:pt>
                <c:pt idx="2887">
                  <c:v>-53153</c:v>
                </c:pt>
                <c:pt idx="2888">
                  <c:v>-53153</c:v>
                </c:pt>
                <c:pt idx="2889">
                  <c:v>-53153</c:v>
                </c:pt>
                <c:pt idx="2890">
                  <c:v>-53151</c:v>
                </c:pt>
                <c:pt idx="2891">
                  <c:v>-53151</c:v>
                </c:pt>
                <c:pt idx="2892">
                  <c:v>-53151</c:v>
                </c:pt>
                <c:pt idx="2893">
                  <c:v>-53149</c:v>
                </c:pt>
                <c:pt idx="2894">
                  <c:v>-53147</c:v>
                </c:pt>
                <c:pt idx="2895">
                  <c:v>-53144</c:v>
                </c:pt>
                <c:pt idx="2896">
                  <c:v>-53144</c:v>
                </c:pt>
                <c:pt idx="2897">
                  <c:v>-53141</c:v>
                </c:pt>
                <c:pt idx="2898">
                  <c:v>-53140</c:v>
                </c:pt>
                <c:pt idx="2899">
                  <c:v>-53136</c:v>
                </c:pt>
                <c:pt idx="2900">
                  <c:v>-53134</c:v>
                </c:pt>
                <c:pt idx="2901">
                  <c:v>-53134</c:v>
                </c:pt>
                <c:pt idx="2902">
                  <c:v>-53132</c:v>
                </c:pt>
                <c:pt idx="2903">
                  <c:v>-53131</c:v>
                </c:pt>
                <c:pt idx="2904">
                  <c:v>-53131</c:v>
                </c:pt>
                <c:pt idx="2905">
                  <c:v>-53127</c:v>
                </c:pt>
                <c:pt idx="2906">
                  <c:v>-53126</c:v>
                </c:pt>
                <c:pt idx="2907">
                  <c:v>-53124</c:v>
                </c:pt>
                <c:pt idx="2908">
                  <c:v>-53121</c:v>
                </c:pt>
                <c:pt idx="2909">
                  <c:v>-53120</c:v>
                </c:pt>
                <c:pt idx="2910">
                  <c:v>-53119</c:v>
                </c:pt>
                <c:pt idx="2911">
                  <c:v>-53109</c:v>
                </c:pt>
                <c:pt idx="2912">
                  <c:v>-53109</c:v>
                </c:pt>
                <c:pt idx="2913">
                  <c:v>-53106</c:v>
                </c:pt>
                <c:pt idx="2914">
                  <c:v>-53102</c:v>
                </c:pt>
                <c:pt idx="2915">
                  <c:v>-53101</c:v>
                </c:pt>
                <c:pt idx="2916">
                  <c:v>-53099</c:v>
                </c:pt>
                <c:pt idx="2917">
                  <c:v>-53097</c:v>
                </c:pt>
                <c:pt idx="2918">
                  <c:v>-53096</c:v>
                </c:pt>
                <c:pt idx="2919">
                  <c:v>-53095</c:v>
                </c:pt>
                <c:pt idx="2920">
                  <c:v>-53090</c:v>
                </c:pt>
                <c:pt idx="2921">
                  <c:v>-53086</c:v>
                </c:pt>
                <c:pt idx="2922">
                  <c:v>-53084</c:v>
                </c:pt>
                <c:pt idx="2923">
                  <c:v>-53082</c:v>
                </c:pt>
                <c:pt idx="2924">
                  <c:v>-53082</c:v>
                </c:pt>
                <c:pt idx="2925">
                  <c:v>-53080</c:v>
                </c:pt>
                <c:pt idx="2926">
                  <c:v>-53079</c:v>
                </c:pt>
                <c:pt idx="2927">
                  <c:v>-53077</c:v>
                </c:pt>
                <c:pt idx="2928">
                  <c:v>-53068</c:v>
                </c:pt>
                <c:pt idx="2929">
                  <c:v>-53066</c:v>
                </c:pt>
                <c:pt idx="2930">
                  <c:v>-53062</c:v>
                </c:pt>
                <c:pt idx="2931">
                  <c:v>-53061</c:v>
                </c:pt>
                <c:pt idx="2932">
                  <c:v>-53059</c:v>
                </c:pt>
                <c:pt idx="2933">
                  <c:v>-53056</c:v>
                </c:pt>
                <c:pt idx="2934">
                  <c:v>-53054</c:v>
                </c:pt>
                <c:pt idx="2935">
                  <c:v>-53046</c:v>
                </c:pt>
                <c:pt idx="2936">
                  <c:v>-53044</c:v>
                </c:pt>
                <c:pt idx="2937">
                  <c:v>-53036</c:v>
                </c:pt>
                <c:pt idx="2938">
                  <c:v>-53032</c:v>
                </c:pt>
                <c:pt idx="2939">
                  <c:v>-53032</c:v>
                </c:pt>
                <c:pt idx="2940">
                  <c:v>-53031</c:v>
                </c:pt>
                <c:pt idx="2941">
                  <c:v>-53028</c:v>
                </c:pt>
                <c:pt idx="2942">
                  <c:v>-53027</c:v>
                </c:pt>
                <c:pt idx="2943">
                  <c:v>-53025</c:v>
                </c:pt>
                <c:pt idx="2944">
                  <c:v>-53023</c:v>
                </c:pt>
                <c:pt idx="2945">
                  <c:v>-53021</c:v>
                </c:pt>
                <c:pt idx="2946">
                  <c:v>-53018</c:v>
                </c:pt>
                <c:pt idx="2947">
                  <c:v>-53016</c:v>
                </c:pt>
                <c:pt idx="2948">
                  <c:v>-53016</c:v>
                </c:pt>
                <c:pt idx="2949">
                  <c:v>-53015</c:v>
                </c:pt>
                <c:pt idx="2950">
                  <c:v>-53012</c:v>
                </c:pt>
                <c:pt idx="2951">
                  <c:v>-53009</c:v>
                </c:pt>
                <c:pt idx="2952">
                  <c:v>-53009</c:v>
                </c:pt>
                <c:pt idx="2953">
                  <c:v>-53009</c:v>
                </c:pt>
                <c:pt idx="2954">
                  <c:v>-53008</c:v>
                </c:pt>
                <c:pt idx="2955">
                  <c:v>-53008</c:v>
                </c:pt>
                <c:pt idx="2956">
                  <c:v>-53007</c:v>
                </c:pt>
                <c:pt idx="2957">
                  <c:v>-53006</c:v>
                </c:pt>
                <c:pt idx="2958">
                  <c:v>-53002</c:v>
                </c:pt>
                <c:pt idx="2959">
                  <c:v>-53001</c:v>
                </c:pt>
                <c:pt idx="2960">
                  <c:v>-52997</c:v>
                </c:pt>
                <c:pt idx="2961">
                  <c:v>-52991</c:v>
                </c:pt>
                <c:pt idx="2962">
                  <c:v>-52991</c:v>
                </c:pt>
                <c:pt idx="2963">
                  <c:v>-52990</c:v>
                </c:pt>
                <c:pt idx="2964">
                  <c:v>-52989</c:v>
                </c:pt>
                <c:pt idx="2965">
                  <c:v>-52981</c:v>
                </c:pt>
                <c:pt idx="2966">
                  <c:v>-52979</c:v>
                </c:pt>
                <c:pt idx="2967">
                  <c:v>-52965</c:v>
                </c:pt>
                <c:pt idx="2968">
                  <c:v>-52963</c:v>
                </c:pt>
                <c:pt idx="2969">
                  <c:v>-52954</c:v>
                </c:pt>
                <c:pt idx="2970">
                  <c:v>-52953</c:v>
                </c:pt>
                <c:pt idx="2971">
                  <c:v>-52946</c:v>
                </c:pt>
                <c:pt idx="2972">
                  <c:v>-52945</c:v>
                </c:pt>
                <c:pt idx="2973">
                  <c:v>-52943</c:v>
                </c:pt>
                <c:pt idx="2974">
                  <c:v>-52942</c:v>
                </c:pt>
                <c:pt idx="2975">
                  <c:v>-52941</c:v>
                </c:pt>
                <c:pt idx="2976">
                  <c:v>-52938</c:v>
                </c:pt>
                <c:pt idx="2977">
                  <c:v>-52934</c:v>
                </c:pt>
                <c:pt idx="2978">
                  <c:v>-52932</c:v>
                </c:pt>
                <c:pt idx="2979">
                  <c:v>-52932</c:v>
                </c:pt>
                <c:pt idx="2980">
                  <c:v>-52932</c:v>
                </c:pt>
                <c:pt idx="2981">
                  <c:v>-52931</c:v>
                </c:pt>
                <c:pt idx="2982">
                  <c:v>-52928</c:v>
                </c:pt>
                <c:pt idx="2983">
                  <c:v>-52924</c:v>
                </c:pt>
                <c:pt idx="2984">
                  <c:v>-52924</c:v>
                </c:pt>
                <c:pt idx="2985">
                  <c:v>-52922</c:v>
                </c:pt>
                <c:pt idx="2986">
                  <c:v>-52918</c:v>
                </c:pt>
                <c:pt idx="2987">
                  <c:v>-52911</c:v>
                </c:pt>
                <c:pt idx="2988">
                  <c:v>-52909</c:v>
                </c:pt>
                <c:pt idx="2989">
                  <c:v>-52908</c:v>
                </c:pt>
                <c:pt idx="2990">
                  <c:v>-52907</c:v>
                </c:pt>
                <c:pt idx="2991">
                  <c:v>-52906</c:v>
                </c:pt>
                <c:pt idx="2992">
                  <c:v>-52906</c:v>
                </c:pt>
                <c:pt idx="2993">
                  <c:v>-52903</c:v>
                </c:pt>
                <c:pt idx="2994">
                  <c:v>-52901</c:v>
                </c:pt>
                <c:pt idx="2995">
                  <c:v>-52899</c:v>
                </c:pt>
                <c:pt idx="2996">
                  <c:v>-52899</c:v>
                </c:pt>
                <c:pt idx="2997">
                  <c:v>-52895</c:v>
                </c:pt>
                <c:pt idx="2998">
                  <c:v>-52892</c:v>
                </c:pt>
                <c:pt idx="2999">
                  <c:v>-52890</c:v>
                </c:pt>
                <c:pt idx="3000">
                  <c:v>-52889</c:v>
                </c:pt>
                <c:pt idx="3001">
                  <c:v>-52888</c:v>
                </c:pt>
                <c:pt idx="3002">
                  <c:v>-52886</c:v>
                </c:pt>
                <c:pt idx="3003">
                  <c:v>-52885</c:v>
                </c:pt>
                <c:pt idx="3004">
                  <c:v>-52884</c:v>
                </c:pt>
                <c:pt idx="3005">
                  <c:v>-52880</c:v>
                </c:pt>
                <c:pt idx="3006">
                  <c:v>-52877</c:v>
                </c:pt>
                <c:pt idx="3007">
                  <c:v>-52877</c:v>
                </c:pt>
                <c:pt idx="3008">
                  <c:v>-52877</c:v>
                </c:pt>
                <c:pt idx="3009">
                  <c:v>-52874</c:v>
                </c:pt>
                <c:pt idx="3010">
                  <c:v>-52873</c:v>
                </c:pt>
                <c:pt idx="3011">
                  <c:v>-52872</c:v>
                </c:pt>
                <c:pt idx="3012">
                  <c:v>-52871</c:v>
                </c:pt>
                <c:pt idx="3013">
                  <c:v>-52868</c:v>
                </c:pt>
                <c:pt idx="3014">
                  <c:v>-52859</c:v>
                </c:pt>
                <c:pt idx="3015">
                  <c:v>-52852</c:v>
                </c:pt>
                <c:pt idx="3016">
                  <c:v>-52849</c:v>
                </c:pt>
                <c:pt idx="3017">
                  <c:v>-52847</c:v>
                </c:pt>
                <c:pt idx="3018">
                  <c:v>-52839</c:v>
                </c:pt>
                <c:pt idx="3019">
                  <c:v>-52832</c:v>
                </c:pt>
                <c:pt idx="3020">
                  <c:v>-52830</c:v>
                </c:pt>
                <c:pt idx="3021">
                  <c:v>-52829</c:v>
                </c:pt>
                <c:pt idx="3022">
                  <c:v>-52824</c:v>
                </c:pt>
                <c:pt idx="3023">
                  <c:v>-52821</c:v>
                </c:pt>
                <c:pt idx="3024">
                  <c:v>-52821</c:v>
                </c:pt>
                <c:pt idx="3025">
                  <c:v>-52815</c:v>
                </c:pt>
                <c:pt idx="3026">
                  <c:v>-52798</c:v>
                </c:pt>
                <c:pt idx="3027">
                  <c:v>-52785</c:v>
                </c:pt>
                <c:pt idx="3028">
                  <c:v>-62764</c:v>
                </c:pt>
                <c:pt idx="3029">
                  <c:v>-62763</c:v>
                </c:pt>
                <c:pt idx="3030">
                  <c:v>-62763</c:v>
                </c:pt>
                <c:pt idx="3031">
                  <c:v>-62762</c:v>
                </c:pt>
                <c:pt idx="3032">
                  <c:v>-62760</c:v>
                </c:pt>
                <c:pt idx="3033">
                  <c:v>-62745</c:v>
                </c:pt>
                <c:pt idx="3034">
                  <c:v>-62744</c:v>
                </c:pt>
                <c:pt idx="3035">
                  <c:v>-62743</c:v>
                </c:pt>
                <c:pt idx="3036">
                  <c:v>-62743</c:v>
                </c:pt>
                <c:pt idx="3037">
                  <c:v>-62739</c:v>
                </c:pt>
                <c:pt idx="3038">
                  <c:v>-62739</c:v>
                </c:pt>
                <c:pt idx="3039">
                  <c:v>-62739</c:v>
                </c:pt>
                <c:pt idx="3040">
                  <c:v>-62730</c:v>
                </c:pt>
                <c:pt idx="3041">
                  <c:v>-62726</c:v>
                </c:pt>
                <c:pt idx="3042">
                  <c:v>-62726</c:v>
                </c:pt>
                <c:pt idx="3043">
                  <c:v>-62724</c:v>
                </c:pt>
                <c:pt idx="3044">
                  <c:v>-62717</c:v>
                </c:pt>
                <c:pt idx="3045">
                  <c:v>-62715</c:v>
                </c:pt>
                <c:pt idx="3046">
                  <c:v>-62705</c:v>
                </c:pt>
                <c:pt idx="3047">
                  <c:v>-62705</c:v>
                </c:pt>
                <c:pt idx="3048">
                  <c:v>-62702</c:v>
                </c:pt>
                <c:pt idx="3049">
                  <c:v>-62702</c:v>
                </c:pt>
                <c:pt idx="3050">
                  <c:v>-62701</c:v>
                </c:pt>
                <c:pt idx="3051">
                  <c:v>-62696</c:v>
                </c:pt>
                <c:pt idx="3052">
                  <c:v>-62693</c:v>
                </c:pt>
                <c:pt idx="3053">
                  <c:v>-62693</c:v>
                </c:pt>
                <c:pt idx="3054">
                  <c:v>-62685</c:v>
                </c:pt>
                <c:pt idx="3055">
                  <c:v>-62683</c:v>
                </c:pt>
                <c:pt idx="3056">
                  <c:v>-62682</c:v>
                </c:pt>
                <c:pt idx="3057">
                  <c:v>-62671</c:v>
                </c:pt>
                <c:pt idx="3058">
                  <c:v>-62669</c:v>
                </c:pt>
                <c:pt idx="3059">
                  <c:v>-62667</c:v>
                </c:pt>
                <c:pt idx="3060">
                  <c:v>-62656</c:v>
                </c:pt>
                <c:pt idx="3061">
                  <c:v>-62656</c:v>
                </c:pt>
                <c:pt idx="3062">
                  <c:v>-62651</c:v>
                </c:pt>
                <c:pt idx="3063">
                  <c:v>-62648</c:v>
                </c:pt>
                <c:pt idx="3064">
                  <c:v>-62648</c:v>
                </c:pt>
                <c:pt idx="3065">
                  <c:v>-62645</c:v>
                </c:pt>
                <c:pt idx="3066">
                  <c:v>-62643</c:v>
                </c:pt>
                <c:pt idx="3067">
                  <c:v>-62643</c:v>
                </c:pt>
                <c:pt idx="3068">
                  <c:v>-62642</c:v>
                </c:pt>
                <c:pt idx="3069">
                  <c:v>-62634</c:v>
                </c:pt>
                <c:pt idx="3070">
                  <c:v>-62633</c:v>
                </c:pt>
                <c:pt idx="3071">
                  <c:v>-62630</c:v>
                </c:pt>
                <c:pt idx="3072">
                  <c:v>-62626</c:v>
                </c:pt>
                <c:pt idx="3073">
                  <c:v>-62618</c:v>
                </c:pt>
                <c:pt idx="3074">
                  <c:v>-62604</c:v>
                </c:pt>
                <c:pt idx="3075">
                  <c:v>-62602</c:v>
                </c:pt>
                <c:pt idx="3076">
                  <c:v>-62601</c:v>
                </c:pt>
                <c:pt idx="3077">
                  <c:v>-62589</c:v>
                </c:pt>
                <c:pt idx="3078">
                  <c:v>-62588</c:v>
                </c:pt>
                <c:pt idx="3079">
                  <c:v>-62586</c:v>
                </c:pt>
                <c:pt idx="3080">
                  <c:v>-62578</c:v>
                </c:pt>
                <c:pt idx="3081">
                  <c:v>-62574</c:v>
                </c:pt>
                <c:pt idx="3082">
                  <c:v>-62567</c:v>
                </c:pt>
                <c:pt idx="3083">
                  <c:v>-62567</c:v>
                </c:pt>
                <c:pt idx="3084">
                  <c:v>-62565</c:v>
                </c:pt>
                <c:pt idx="3085">
                  <c:v>-62562</c:v>
                </c:pt>
                <c:pt idx="3086">
                  <c:v>-62555</c:v>
                </c:pt>
                <c:pt idx="3087">
                  <c:v>-62554</c:v>
                </c:pt>
                <c:pt idx="3088">
                  <c:v>-62550</c:v>
                </c:pt>
                <c:pt idx="3089">
                  <c:v>-62532</c:v>
                </c:pt>
                <c:pt idx="3090">
                  <c:v>-62522</c:v>
                </c:pt>
                <c:pt idx="3091">
                  <c:v>-62510</c:v>
                </c:pt>
                <c:pt idx="3092">
                  <c:v>-62496</c:v>
                </c:pt>
                <c:pt idx="3093">
                  <c:v>-62446</c:v>
                </c:pt>
                <c:pt idx="3094">
                  <c:v>-62436</c:v>
                </c:pt>
                <c:pt idx="3095">
                  <c:v>-62435</c:v>
                </c:pt>
                <c:pt idx="3096">
                  <c:v>-62435</c:v>
                </c:pt>
                <c:pt idx="3097">
                  <c:v>-62432</c:v>
                </c:pt>
                <c:pt idx="3098">
                  <c:v>-62417</c:v>
                </c:pt>
                <c:pt idx="3099">
                  <c:v>-62372</c:v>
                </c:pt>
                <c:pt idx="3100">
                  <c:v>-62363</c:v>
                </c:pt>
                <c:pt idx="3101">
                  <c:v>-62348</c:v>
                </c:pt>
                <c:pt idx="3102">
                  <c:v>-62304</c:v>
                </c:pt>
                <c:pt idx="3103">
                  <c:v>-65982</c:v>
                </c:pt>
                <c:pt idx="3104">
                  <c:v>-65937</c:v>
                </c:pt>
                <c:pt idx="3105">
                  <c:v>-65922</c:v>
                </c:pt>
                <c:pt idx="3106">
                  <c:v>-65919</c:v>
                </c:pt>
                <c:pt idx="3107">
                  <c:v>-65899</c:v>
                </c:pt>
                <c:pt idx="3108">
                  <c:v>-65898</c:v>
                </c:pt>
                <c:pt idx="3109">
                  <c:v>-65868</c:v>
                </c:pt>
                <c:pt idx="3110">
                  <c:v>-65841</c:v>
                </c:pt>
                <c:pt idx="3111">
                  <c:v>-65827</c:v>
                </c:pt>
                <c:pt idx="3112">
                  <c:v>-65818</c:v>
                </c:pt>
                <c:pt idx="3113">
                  <c:v>-65805</c:v>
                </c:pt>
                <c:pt idx="3114">
                  <c:v>-65779</c:v>
                </c:pt>
                <c:pt idx="3115">
                  <c:v>-65779</c:v>
                </c:pt>
                <c:pt idx="3116">
                  <c:v>-65756</c:v>
                </c:pt>
                <c:pt idx="3117">
                  <c:v>-65749</c:v>
                </c:pt>
                <c:pt idx="3118">
                  <c:v>-65738</c:v>
                </c:pt>
                <c:pt idx="3119">
                  <c:v>-65738</c:v>
                </c:pt>
                <c:pt idx="3120">
                  <c:v>-65735</c:v>
                </c:pt>
                <c:pt idx="3121">
                  <c:v>-65732</c:v>
                </c:pt>
                <c:pt idx="3122">
                  <c:v>-65718</c:v>
                </c:pt>
                <c:pt idx="3123">
                  <c:v>-65711</c:v>
                </c:pt>
                <c:pt idx="3124">
                  <c:v>-65710</c:v>
                </c:pt>
                <c:pt idx="3125">
                  <c:v>-65709</c:v>
                </c:pt>
                <c:pt idx="3126">
                  <c:v>-65695</c:v>
                </c:pt>
                <c:pt idx="3127">
                  <c:v>-65694</c:v>
                </c:pt>
                <c:pt idx="3128">
                  <c:v>-65681</c:v>
                </c:pt>
                <c:pt idx="3129">
                  <c:v>-65681</c:v>
                </c:pt>
                <c:pt idx="3130">
                  <c:v>-65664</c:v>
                </c:pt>
                <c:pt idx="3131">
                  <c:v>-65649</c:v>
                </c:pt>
                <c:pt idx="3132">
                  <c:v>-65646</c:v>
                </c:pt>
                <c:pt idx="3133">
                  <c:v>-65646</c:v>
                </c:pt>
                <c:pt idx="3134">
                  <c:v>-65645</c:v>
                </c:pt>
                <c:pt idx="3135">
                  <c:v>-65624</c:v>
                </c:pt>
                <c:pt idx="3136">
                  <c:v>-65622</c:v>
                </c:pt>
                <c:pt idx="3137">
                  <c:v>-65620</c:v>
                </c:pt>
                <c:pt idx="3138">
                  <c:v>-65614</c:v>
                </c:pt>
                <c:pt idx="3139">
                  <c:v>-65581</c:v>
                </c:pt>
                <c:pt idx="3140">
                  <c:v>-65574</c:v>
                </c:pt>
                <c:pt idx="3141">
                  <c:v>-65570</c:v>
                </c:pt>
                <c:pt idx="3142">
                  <c:v>-65570</c:v>
                </c:pt>
                <c:pt idx="3143">
                  <c:v>-65557</c:v>
                </c:pt>
                <c:pt idx="3144">
                  <c:v>-65541</c:v>
                </c:pt>
                <c:pt idx="3145">
                  <c:v>-65539</c:v>
                </c:pt>
                <c:pt idx="3146">
                  <c:v>-65531</c:v>
                </c:pt>
                <c:pt idx="3147">
                  <c:v>-65523</c:v>
                </c:pt>
                <c:pt idx="3148">
                  <c:v>-65513</c:v>
                </c:pt>
                <c:pt idx="3149">
                  <c:v>-65500</c:v>
                </c:pt>
                <c:pt idx="3150">
                  <c:v>-65495</c:v>
                </c:pt>
                <c:pt idx="3151">
                  <c:v>-65491</c:v>
                </c:pt>
                <c:pt idx="3152">
                  <c:v>-65478</c:v>
                </c:pt>
                <c:pt idx="3153">
                  <c:v>-65475</c:v>
                </c:pt>
                <c:pt idx="3154">
                  <c:v>-65472</c:v>
                </c:pt>
                <c:pt idx="3155">
                  <c:v>-65455</c:v>
                </c:pt>
                <c:pt idx="3156">
                  <c:v>-65446</c:v>
                </c:pt>
                <c:pt idx="3157">
                  <c:v>-65446</c:v>
                </c:pt>
                <c:pt idx="3158">
                  <c:v>-65436</c:v>
                </c:pt>
                <c:pt idx="3159">
                  <c:v>-65427</c:v>
                </c:pt>
                <c:pt idx="3160">
                  <c:v>-65426</c:v>
                </c:pt>
                <c:pt idx="3161">
                  <c:v>-65417</c:v>
                </c:pt>
                <c:pt idx="3162">
                  <c:v>-65414</c:v>
                </c:pt>
                <c:pt idx="3163">
                  <c:v>-65397</c:v>
                </c:pt>
                <c:pt idx="3164">
                  <c:v>-65387</c:v>
                </c:pt>
                <c:pt idx="3165">
                  <c:v>-65377</c:v>
                </c:pt>
                <c:pt idx="3166">
                  <c:v>-65370</c:v>
                </c:pt>
                <c:pt idx="3167">
                  <c:v>-65368</c:v>
                </c:pt>
                <c:pt idx="3168">
                  <c:v>-65367</c:v>
                </c:pt>
                <c:pt idx="3169">
                  <c:v>-65360</c:v>
                </c:pt>
                <c:pt idx="3170">
                  <c:v>-65356</c:v>
                </c:pt>
                <c:pt idx="3171">
                  <c:v>-65352</c:v>
                </c:pt>
                <c:pt idx="3172">
                  <c:v>-65348</c:v>
                </c:pt>
                <c:pt idx="3173">
                  <c:v>-65346</c:v>
                </c:pt>
                <c:pt idx="3174">
                  <c:v>-65329</c:v>
                </c:pt>
                <c:pt idx="3175">
                  <c:v>-65328</c:v>
                </c:pt>
                <c:pt idx="3176">
                  <c:v>-65322</c:v>
                </c:pt>
                <c:pt idx="3177">
                  <c:v>-65319</c:v>
                </c:pt>
                <c:pt idx="3178">
                  <c:v>-65319</c:v>
                </c:pt>
                <c:pt idx="3179">
                  <c:v>-65308</c:v>
                </c:pt>
                <c:pt idx="3180">
                  <c:v>-65308</c:v>
                </c:pt>
                <c:pt idx="3181">
                  <c:v>-65303</c:v>
                </c:pt>
                <c:pt idx="3182">
                  <c:v>-65302</c:v>
                </c:pt>
                <c:pt idx="3183">
                  <c:v>-65291</c:v>
                </c:pt>
                <c:pt idx="3184">
                  <c:v>-65288</c:v>
                </c:pt>
                <c:pt idx="3185">
                  <c:v>-65288</c:v>
                </c:pt>
                <c:pt idx="3186">
                  <c:v>-65287</c:v>
                </c:pt>
                <c:pt idx="3187">
                  <c:v>-65284</c:v>
                </c:pt>
                <c:pt idx="3188">
                  <c:v>-65284</c:v>
                </c:pt>
                <c:pt idx="3189">
                  <c:v>-65282</c:v>
                </c:pt>
                <c:pt idx="3190">
                  <c:v>-65277</c:v>
                </c:pt>
                <c:pt idx="3191">
                  <c:v>-65277</c:v>
                </c:pt>
                <c:pt idx="3192">
                  <c:v>-65273</c:v>
                </c:pt>
                <c:pt idx="3193">
                  <c:v>-65272</c:v>
                </c:pt>
                <c:pt idx="3194">
                  <c:v>-65270</c:v>
                </c:pt>
                <c:pt idx="3195">
                  <c:v>-65269</c:v>
                </c:pt>
                <c:pt idx="3196">
                  <c:v>-65265</c:v>
                </c:pt>
                <c:pt idx="3197">
                  <c:v>-65263</c:v>
                </c:pt>
                <c:pt idx="3198">
                  <c:v>-65253</c:v>
                </c:pt>
                <c:pt idx="3199">
                  <c:v>-65248</c:v>
                </c:pt>
                <c:pt idx="3200">
                  <c:v>-65245</c:v>
                </c:pt>
                <c:pt idx="3201">
                  <c:v>-65238</c:v>
                </c:pt>
                <c:pt idx="3202">
                  <c:v>-65229</c:v>
                </c:pt>
                <c:pt idx="3203">
                  <c:v>-65227</c:v>
                </c:pt>
                <c:pt idx="3204">
                  <c:v>-65222</c:v>
                </c:pt>
                <c:pt idx="3205">
                  <c:v>-65221</c:v>
                </c:pt>
                <c:pt idx="3206">
                  <c:v>-65220</c:v>
                </c:pt>
                <c:pt idx="3207">
                  <c:v>-65217</c:v>
                </c:pt>
                <c:pt idx="3208">
                  <c:v>-65215</c:v>
                </c:pt>
                <c:pt idx="3209">
                  <c:v>-65214</c:v>
                </c:pt>
                <c:pt idx="3210">
                  <c:v>-65214</c:v>
                </c:pt>
                <c:pt idx="3211">
                  <c:v>-65212</c:v>
                </c:pt>
                <c:pt idx="3212">
                  <c:v>-65199</c:v>
                </c:pt>
                <c:pt idx="3213">
                  <c:v>-65195</c:v>
                </c:pt>
                <c:pt idx="3214">
                  <c:v>-65193</c:v>
                </c:pt>
                <c:pt idx="3215">
                  <c:v>-65187</c:v>
                </c:pt>
                <c:pt idx="3216">
                  <c:v>-65168</c:v>
                </c:pt>
                <c:pt idx="3217">
                  <c:v>-65167</c:v>
                </c:pt>
                <c:pt idx="3218">
                  <c:v>-65160</c:v>
                </c:pt>
                <c:pt idx="3219">
                  <c:v>-65159</c:v>
                </c:pt>
                <c:pt idx="3220">
                  <c:v>-65158</c:v>
                </c:pt>
                <c:pt idx="3221">
                  <c:v>-65157</c:v>
                </c:pt>
                <c:pt idx="3222">
                  <c:v>-65156</c:v>
                </c:pt>
                <c:pt idx="3223">
                  <c:v>-65155</c:v>
                </c:pt>
                <c:pt idx="3224">
                  <c:v>-65155</c:v>
                </c:pt>
                <c:pt idx="3225">
                  <c:v>-65154</c:v>
                </c:pt>
                <c:pt idx="3226">
                  <c:v>-65152</c:v>
                </c:pt>
                <c:pt idx="3227">
                  <c:v>-65151</c:v>
                </c:pt>
                <c:pt idx="3228">
                  <c:v>-65145</c:v>
                </c:pt>
                <c:pt idx="3229">
                  <c:v>-65143</c:v>
                </c:pt>
                <c:pt idx="3230">
                  <c:v>-65140</c:v>
                </c:pt>
                <c:pt idx="3231">
                  <c:v>-65137</c:v>
                </c:pt>
                <c:pt idx="3232">
                  <c:v>-65134</c:v>
                </c:pt>
                <c:pt idx="3233">
                  <c:v>-65134</c:v>
                </c:pt>
                <c:pt idx="3234">
                  <c:v>-65134</c:v>
                </c:pt>
                <c:pt idx="3235">
                  <c:v>-65118</c:v>
                </c:pt>
                <c:pt idx="3236">
                  <c:v>-65116</c:v>
                </c:pt>
                <c:pt idx="3237">
                  <c:v>-65112</c:v>
                </c:pt>
                <c:pt idx="3238">
                  <c:v>-65105</c:v>
                </c:pt>
                <c:pt idx="3239">
                  <c:v>-65105</c:v>
                </c:pt>
                <c:pt idx="3240">
                  <c:v>-65104</c:v>
                </c:pt>
                <c:pt idx="3241">
                  <c:v>-65103</c:v>
                </c:pt>
                <c:pt idx="3242">
                  <c:v>-65102</c:v>
                </c:pt>
                <c:pt idx="3243">
                  <c:v>-65098</c:v>
                </c:pt>
                <c:pt idx="3244">
                  <c:v>-65094</c:v>
                </c:pt>
                <c:pt idx="3245">
                  <c:v>-65089</c:v>
                </c:pt>
                <c:pt idx="3246">
                  <c:v>-65088</c:v>
                </c:pt>
                <c:pt idx="3247">
                  <c:v>-65088</c:v>
                </c:pt>
                <c:pt idx="3248">
                  <c:v>-65086</c:v>
                </c:pt>
                <c:pt idx="3249">
                  <c:v>-65078</c:v>
                </c:pt>
                <c:pt idx="3250">
                  <c:v>-65072</c:v>
                </c:pt>
                <c:pt idx="3251">
                  <c:v>-65070</c:v>
                </c:pt>
                <c:pt idx="3252">
                  <c:v>-65065</c:v>
                </c:pt>
                <c:pt idx="3253">
                  <c:v>-65062</c:v>
                </c:pt>
                <c:pt idx="3254">
                  <c:v>-65058</c:v>
                </c:pt>
                <c:pt idx="3255">
                  <c:v>-65058</c:v>
                </c:pt>
                <c:pt idx="3256">
                  <c:v>-65058</c:v>
                </c:pt>
                <c:pt idx="3257">
                  <c:v>-65055</c:v>
                </c:pt>
                <c:pt idx="3258">
                  <c:v>-65055</c:v>
                </c:pt>
                <c:pt idx="3259">
                  <c:v>-65049</c:v>
                </c:pt>
                <c:pt idx="3260">
                  <c:v>-65049</c:v>
                </c:pt>
                <c:pt idx="3261">
                  <c:v>-65043</c:v>
                </c:pt>
                <c:pt idx="3262">
                  <c:v>-65040</c:v>
                </c:pt>
                <c:pt idx="3263">
                  <c:v>-65037</c:v>
                </c:pt>
                <c:pt idx="3264">
                  <c:v>-65034</c:v>
                </c:pt>
                <c:pt idx="3265">
                  <c:v>-65029</c:v>
                </c:pt>
                <c:pt idx="3266">
                  <c:v>-65028</c:v>
                </c:pt>
                <c:pt idx="3267">
                  <c:v>-65027</c:v>
                </c:pt>
                <c:pt idx="3268">
                  <c:v>-65024</c:v>
                </c:pt>
                <c:pt idx="3269">
                  <c:v>-65022</c:v>
                </c:pt>
                <c:pt idx="3270">
                  <c:v>-65022</c:v>
                </c:pt>
                <c:pt idx="3271">
                  <c:v>-65021</c:v>
                </c:pt>
                <c:pt idx="3272">
                  <c:v>-65017</c:v>
                </c:pt>
                <c:pt idx="3273">
                  <c:v>-65013</c:v>
                </c:pt>
                <c:pt idx="3274">
                  <c:v>-65012</c:v>
                </c:pt>
                <c:pt idx="3275">
                  <c:v>-65009</c:v>
                </c:pt>
                <c:pt idx="3276">
                  <c:v>-65007</c:v>
                </c:pt>
                <c:pt idx="3277">
                  <c:v>-65007</c:v>
                </c:pt>
                <c:pt idx="3278">
                  <c:v>-65006</c:v>
                </c:pt>
                <c:pt idx="3279">
                  <c:v>-65000</c:v>
                </c:pt>
                <c:pt idx="3280">
                  <c:v>-64999</c:v>
                </c:pt>
                <c:pt idx="3281">
                  <c:v>-64996</c:v>
                </c:pt>
                <c:pt idx="3282">
                  <c:v>-64993</c:v>
                </c:pt>
                <c:pt idx="3283">
                  <c:v>-64990</c:v>
                </c:pt>
                <c:pt idx="3284">
                  <c:v>-64990</c:v>
                </c:pt>
                <c:pt idx="3285">
                  <c:v>-64987</c:v>
                </c:pt>
                <c:pt idx="3286">
                  <c:v>-64982</c:v>
                </c:pt>
                <c:pt idx="3287">
                  <c:v>-64981</c:v>
                </c:pt>
                <c:pt idx="3288">
                  <c:v>-64974</c:v>
                </c:pt>
                <c:pt idx="3289">
                  <c:v>-64972</c:v>
                </c:pt>
                <c:pt idx="3290">
                  <c:v>-64963</c:v>
                </c:pt>
                <c:pt idx="3291">
                  <c:v>-64963</c:v>
                </c:pt>
                <c:pt idx="3292">
                  <c:v>-64962</c:v>
                </c:pt>
                <c:pt idx="3293">
                  <c:v>-64960</c:v>
                </c:pt>
                <c:pt idx="3294">
                  <c:v>-64956</c:v>
                </c:pt>
                <c:pt idx="3295">
                  <c:v>-64952</c:v>
                </c:pt>
                <c:pt idx="3296">
                  <c:v>-64950</c:v>
                </c:pt>
                <c:pt idx="3297">
                  <c:v>-64945</c:v>
                </c:pt>
                <c:pt idx="3298">
                  <c:v>-64938</c:v>
                </c:pt>
                <c:pt idx="3299">
                  <c:v>-64936</c:v>
                </c:pt>
                <c:pt idx="3300">
                  <c:v>-64935</c:v>
                </c:pt>
                <c:pt idx="3301">
                  <c:v>-64931</c:v>
                </c:pt>
                <c:pt idx="3302">
                  <c:v>-64923</c:v>
                </c:pt>
                <c:pt idx="3303">
                  <c:v>-64923</c:v>
                </c:pt>
                <c:pt idx="3304">
                  <c:v>-64922</c:v>
                </c:pt>
                <c:pt idx="3305">
                  <c:v>-64921</c:v>
                </c:pt>
                <c:pt idx="3306">
                  <c:v>-64917</c:v>
                </c:pt>
                <c:pt idx="3307">
                  <c:v>-64916</c:v>
                </c:pt>
                <c:pt idx="3308">
                  <c:v>-64916</c:v>
                </c:pt>
                <c:pt idx="3309">
                  <c:v>-64912</c:v>
                </c:pt>
                <c:pt idx="3310">
                  <c:v>-64908</c:v>
                </c:pt>
                <c:pt idx="3311">
                  <c:v>-64907</c:v>
                </c:pt>
                <c:pt idx="3312">
                  <c:v>-64906</c:v>
                </c:pt>
                <c:pt idx="3313">
                  <c:v>-64904</c:v>
                </c:pt>
                <c:pt idx="3314">
                  <c:v>-64902</c:v>
                </c:pt>
                <c:pt idx="3315">
                  <c:v>-64898</c:v>
                </c:pt>
                <c:pt idx="3316">
                  <c:v>-64898</c:v>
                </c:pt>
                <c:pt idx="3317">
                  <c:v>-64894</c:v>
                </c:pt>
                <c:pt idx="3318">
                  <c:v>-64894</c:v>
                </c:pt>
                <c:pt idx="3319">
                  <c:v>-64892</c:v>
                </c:pt>
                <c:pt idx="3320">
                  <c:v>-64891</c:v>
                </c:pt>
                <c:pt idx="3321">
                  <c:v>-64891</c:v>
                </c:pt>
                <c:pt idx="3322">
                  <c:v>-64888</c:v>
                </c:pt>
                <c:pt idx="3323">
                  <c:v>-64885</c:v>
                </c:pt>
                <c:pt idx="3324">
                  <c:v>-64885</c:v>
                </c:pt>
                <c:pt idx="3325">
                  <c:v>-64875</c:v>
                </c:pt>
                <c:pt idx="3326">
                  <c:v>-64873</c:v>
                </c:pt>
                <c:pt idx="3327">
                  <c:v>-64871</c:v>
                </c:pt>
                <c:pt idx="3328">
                  <c:v>-64869</c:v>
                </c:pt>
                <c:pt idx="3329">
                  <c:v>-64866</c:v>
                </c:pt>
                <c:pt idx="3330">
                  <c:v>-64865</c:v>
                </c:pt>
                <c:pt idx="3331">
                  <c:v>-64861</c:v>
                </c:pt>
                <c:pt idx="3332">
                  <c:v>-64856</c:v>
                </c:pt>
                <c:pt idx="3333">
                  <c:v>-64854</c:v>
                </c:pt>
                <c:pt idx="3334">
                  <c:v>-64853</c:v>
                </c:pt>
                <c:pt idx="3335">
                  <c:v>-64848</c:v>
                </c:pt>
                <c:pt idx="3336">
                  <c:v>-64848</c:v>
                </c:pt>
                <c:pt idx="3337">
                  <c:v>-64846</c:v>
                </c:pt>
                <c:pt idx="3338">
                  <c:v>-64846</c:v>
                </c:pt>
                <c:pt idx="3339">
                  <c:v>-64845</c:v>
                </c:pt>
                <c:pt idx="3340">
                  <c:v>-64837</c:v>
                </c:pt>
                <c:pt idx="3341">
                  <c:v>-64837</c:v>
                </c:pt>
                <c:pt idx="3342">
                  <c:v>-64834</c:v>
                </c:pt>
                <c:pt idx="3343">
                  <c:v>-64831</c:v>
                </c:pt>
                <c:pt idx="3344">
                  <c:v>-64826</c:v>
                </c:pt>
                <c:pt idx="3345">
                  <c:v>-64822</c:v>
                </c:pt>
                <c:pt idx="3346">
                  <c:v>-64817</c:v>
                </c:pt>
                <c:pt idx="3347">
                  <c:v>-64816</c:v>
                </c:pt>
                <c:pt idx="3348">
                  <c:v>-64815</c:v>
                </c:pt>
                <c:pt idx="3349">
                  <c:v>-64813</c:v>
                </c:pt>
                <c:pt idx="3350">
                  <c:v>-64811</c:v>
                </c:pt>
                <c:pt idx="3351">
                  <c:v>-64807</c:v>
                </c:pt>
                <c:pt idx="3352">
                  <c:v>-64806</c:v>
                </c:pt>
                <c:pt idx="3353">
                  <c:v>-64805</c:v>
                </c:pt>
                <c:pt idx="3354">
                  <c:v>-64801</c:v>
                </c:pt>
                <c:pt idx="3355">
                  <c:v>-64801</c:v>
                </c:pt>
                <c:pt idx="3356">
                  <c:v>-64799</c:v>
                </c:pt>
                <c:pt idx="3357">
                  <c:v>-64795</c:v>
                </c:pt>
                <c:pt idx="3358">
                  <c:v>-64793</c:v>
                </c:pt>
                <c:pt idx="3359">
                  <c:v>-64790</c:v>
                </c:pt>
                <c:pt idx="3360">
                  <c:v>-64788</c:v>
                </c:pt>
                <c:pt idx="3361">
                  <c:v>-64787</c:v>
                </c:pt>
                <c:pt idx="3362">
                  <c:v>-64783</c:v>
                </c:pt>
                <c:pt idx="3363">
                  <c:v>-64775</c:v>
                </c:pt>
                <c:pt idx="3364">
                  <c:v>-64768</c:v>
                </c:pt>
                <c:pt idx="3365">
                  <c:v>-64768</c:v>
                </c:pt>
                <c:pt idx="3366">
                  <c:v>-64767</c:v>
                </c:pt>
                <c:pt idx="3367">
                  <c:v>-64763</c:v>
                </c:pt>
                <c:pt idx="3368">
                  <c:v>-64763</c:v>
                </c:pt>
                <c:pt idx="3369">
                  <c:v>-64761</c:v>
                </c:pt>
                <c:pt idx="3370">
                  <c:v>-64760</c:v>
                </c:pt>
                <c:pt idx="3371">
                  <c:v>-64758</c:v>
                </c:pt>
                <c:pt idx="3372">
                  <c:v>-64756</c:v>
                </c:pt>
                <c:pt idx="3373">
                  <c:v>-64751</c:v>
                </c:pt>
                <c:pt idx="3374">
                  <c:v>-64749</c:v>
                </c:pt>
                <c:pt idx="3375">
                  <c:v>-64746</c:v>
                </c:pt>
                <c:pt idx="3376">
                  <c:v>-64746</c:v>
                </c:pt>
                <c:pt idx="3377">
                  <c:v>-64744</c:v>
                </c:pt>
                <c:pt idx="3378">
                  <c:v>-64739</c:v>
                </c:pt>
                <c:pt idx="3379">
                  <c:v>-64738</c:v>
                </c:pt>
                <c:pt idx="3380">
                  <c:v>-64736</c:v>
                </c:pt>
                <c:pt idx="3381">
                  <c:v>-64734</c:v>
                </c:pt>
                <c:pt idx="3382">
                  <c:v>-64734</c:v>
                </c:pt>
                <c:pt idx="3383">
                  <c:v>-64733</c:v>
                </c:pt>
                <c:pt idx="3384">
                  <c:v>-64726</c:v>
                </c:pt>
                <c:pt idx="3385">
                  <c:v>-64723</c:v>
                </c:pt>
                <c:pt idx="3386">
                  <c:v>-64719</c:v>
                </c:pt>
                <c:pt idx="3387">
                  <c:v>-64718</c:v>
                </c:pt>
                <c:pt idx="3388">
                  <c:v>-64717</c:v>
                </c:pt>
                <c:pt idx="3389">
                  <c:v>-64716</c:v>
                </c:pt>
                <c:pt idx="3390">
                  <c:v>-64715</c:v>
                </c:pt>
                <c:pt idx="3391">
                  <c:v>-64712</c:v>
                </c:pt>
                <c:pt idx="3392">
                  <c:v>-64711</c:v>
                </c:pt>
                <c:pt idx="3393">
                  <c:v>-64700</c:v>
                </c:pt>
                <c:pt idx="3394">
                  <c:v>-64690</c:v>
                </c:pt>
                <c:pt idx="3395">
                  <c:v>-64687</c:v>
                </c:pt>
                <c:pt idx="3396">
                  <c:v>-64686</c:v>
                </c:pt>
                <c:pt idx="3397">
                  <c:v>-64684</c:v>
                </c:pt>
                <c:pt idx="3398">
                  <c:v>-64680</c:v>
                </c:pt>
                <c:pt idx="3399">
                  <c:v>-64677</c:v>
                </c:pt>
                <c:pt idx="3400">
                  <c:v>-64667</c:v>
                </c:pt>
                <c:pt idx="3401">
                  <c:v>-64655</c:v>
                </c:pt>
                <c:pt idx="3402">
                  <c:v>-64652</c:v>
                </c:pt>
                <c:pt idx="3403">
                  <c:v>-64651</c:v>
                </c:pt>
                <c:pt idx="3404">
                  <c:v>-64642</c:v>
                </c:pt>
                <c:pt idx="3405">
                  <c:v>-64642</c:v>
                </c:pt>
                <c:pt idx="3406">
                  <c:v>-64641</c:v>
                </c:pt>
                <c:pt idx="3407">
                  <c:v>-64632</c:v>
                </c:pt>
                <c:pt idx="3408">
                  <c:v>-64629</c:v>
                </c:pt>
                <c:pt idx="3409">
                  <c:v>-64629</c:v>
                </c:pt>
                <c:pt idx="3410">
                  <c:v>-64622</c:v>
                </c:pt>
                <c:pt idx="3411">
                  <c:v>-64619</c:v>
                </c:pt>
                <c:pt idx="3412">
                  <c:v>-64618</c:v>
                </c:pt>
                <c:pt idx="3413">
                  <c:v>-64617</c:v>
                </c:pt>
                <c:pt idx="3414">
                  <c:v>-64607</c:v>
                </c:pt>
                <c:pt idx="3415">
                  <c:v>-64603</c:v>
                </c:pt>
                <c:pt idx="3416">
                  <c:v>-64600</c:v>
                </c:pt>
                <c:pt idx="3417">
                  <c:v>-64599</c:v>
                </c:pt>
                <c:pt idx="3418">
                  <c:v>-64594</c:v>
                </c:pt>
                <c:pt idx="3419">
                  <c:v>-64594</c:v>
                </c:pt>
                <c:pt idx="3420">
                  <c:v>-64593</c:v>
                </c:pt>
                <c:pt idx="3421">
                  <c:v>-64592</c:v>
                </c:pt>
                <c:pt idx="3422">
                  <c:v>-64590</c:v>
                </c:pt>
                <c:pt idx="3423">
                  <c:v>-64590</c:v>
                </c:pt>
                <c:pt idx="3424">
                  <c:v>-64587</c:v>
                </c:pt>
                <c:pt idx="3425">
                  <c:v>-64587</c:v>
                </c:pt>
                <c:pt idx="3426">
                  <c:v>-64586</c:v>
                </c:pt>
                <c:pt idx="3427">
                  <c:v>-64586</c:v>
                </c:pt>
                <c:pt idx="3428">
                  <c:v>-64584</c:v>
                </c:pt>
                <c:pt idx="3429">
                  <c:v>-64584</c:v>
                </c:pt>
                <c:pt idx="3430">
                  <c:v>-64583</c:v>
                </c:pt>
                <c:pt idx="3431">
                  <c:v>-64583</c:v>
                </c:pt>
                <c:pt idx="3432">
                  <c:v>-64582</c:v>
                </c:pt>
                <c:pt idx="3433">
                  <c:v>-64581</c:v>
                </c:pt>
                <c:pt idx="3434">
                  <c:v>-64581</c:v>
                </c:pt>
                <c:pt idx="3435">
                  <c:v>-64579</c:v>
                </c:pt>
                <c:pt idx="3436">
                  <c:v>-64574</c:v>
                </c:pt>
                <c:pt idx="3437">
                  <c:v>-64572</c:v>
                </c:pt>
                <c:pt idx="3438">
                  <c:v>-64570</c:v>
                </c:pt>
                <c:pt idx="3439">
                  <c:v>-64569</c:v>
                </c:pt>
                <c:pt idx="3440">
                  <c:v>-64557</c:v>
                </c:pt>
                <c:pt idx="3441">
                  <c:v>-64555</c:v>
                </c:pt>
                <c:pt idx="3442">
                  <c:v>-64552</c:v>
                </c:pt>
                <c:pt idx="3443">
                  <c:v>-64552</c:v>
                </c:pt>
                <c:pt idx="3444">
                  <c:v>-64552</c:v>
                </c:pt>
                <c:pt idx="3445">
                  <c:v>-64551</c:v>
                </c:pt>
                <c:pt idx="3446">
                  <c:v>-64548</c:v>
                </c:pt>
                <c:pt idx="3447">
                  <c:v>-64544</c:v>
                </c:pt>
                <c:pt idx="3448">
                  <c:v>-64543</c:v>
                </c:pt>
                <c:pt idx="3449">
                  <c:v>-64534</c:v>
                </c:pt>
                <c:pt idx="3450">
                  <c:v>-64529</c:v>
                </c:pt>
                <c:pt idx="3451">
                  <c:v>-64527</c:v>
                </c:pt>
                <c:pt idx="3452">
                  <c:v>-64519</c:v>
                </c:pt>
                <c:pt idx="3453">
                  <c:v>-64518</c:v>
                </c:pt>
                <c:pt idx="3454">
                  <c:v>-64516</c:v>
                </c:pt>
                <c:pt idx="3455">
                  <c:v>-64512</c:v>
                </c:pt>
                <c:pt idx="3456">
                  <c:v>-64512</c:v>
                </c:pt>
                <c:pt idx="3457">
                  <c:v>-64508</c:v>
                </c:pt>
                <c:pt idx="3458">
                  <c:v>-64503</c:v>
                </c:pt>
                <c:pt idx="3459">
                  <c:v>-64492</c:v>
                </c:pt>
                <c:pt idx="3460">
                  <c:v>-64492</c:v>
                </c:pt>
                <c:pt idx="3461">
                  <c:v>-64487</c:v>
                </c:pt>
                <c:pt idx="3462">
                  <c:v>-64484</c:v>
                </c:pt>
                <c:pt idx="3463">
                  <c:v>-64484</c:v>
                </c:pt>
                <c:pt idx="3464">
                  <c:v>-64484</c:v>
                </c:pt>
                <c:pt idx="3465">
                  <c:v>-64483</c:v>
                </c:pt>
                <c:pt idx="3466">
                  <c:v>-64475</c:v>
                </c:pt>
                <c:pt idx="3467">
                  <c:v>-64473</c:v>
                </c:pt>
                <c:pt idx="3468">
                  <c:v>-64470</c:v>
                </c:pt>
                <c:pt idx="3469">
                  <c:v>-64460</c:v>
                </c:pt>
                <c:pt idx="3470">
                  <c:v>-64458</c:v>
                </c:pt>
                <c:pt idx="3471">
                  <c:v>-64455</c:v>
                </c:pt>
                <c:pt idx="3472">
                  <c:v>-64455</c:v>
                </c:pt>
                <c:pt idx="3473">
                  <c:v>-64452</c:v>
                </c:pt>
                <c:pt idx="3474">
                  <c:v>-64452</c:v>
                </c:pt>
                <c:pt idx="3475">
                  <c:v>-64452</c:v>
                </c:pt>
                <c:pt idx="3476">
                  <c:v>-64451</c:v>
                </c:pt>
                <c:pt idx="3477">
                  <c:v>-64450</c:v>
                </c:pt>
                <c:pt idx="3478">
                  <c:v>-64448</c:v>
                </c:pt>
                <c:pt idx="3479">
                  <c:v>-64441</c:v>
                </c:pt>
                <c:pt idx="3480">
                  <c:v>-64439</c:v>
                </c:pt>
                <c:pt idx="3481">
                  <c:v>-64438</c:v>
                </c:pt>
                <c:pt idx="3482">
                  <c:v>-64436</c:v>
                </c:pt>
                <c:pt idx="3483">
                  <c:v>-64435</c:v>
                </c:pt>
                <c:pt idx="3484">
                  <c:v>-64434</c:v>
                </c:pt>
                <c:pt idx="3485">
                  <c:v>-64433</c:v>
                </c:pt>
                <c:pt idx="3486">
                  <c:v>-64433</c:v>
                </c:pt>
                <c:pt idx="3487">
                  <c:v>-64430</c:v>
                </c:pt>
                <c:pt idx="3488">
                  <c:v>-64428</c:v>
                </c:pt>
                <c:pt idx="3489">
                  <c:v>-64427</c:v>
                </c:pt>
                <c:pt idx="3490">
                  <c:v>-64426</c:v>
                </c:pt>
                <c:pt idx="3491">
                  <c:v>-64424</c:v>
                </c:pt>
                <c:pt idx="3492">
                  <c:v>-64423</c:v>
                </c:pt>
                <c:pt idx="3493">
                  <c:v>-64418</c:v>
                </c:pt>
                <c:pt idx="3494">
                  <c:v>-64418</c:v>
                </c:pt>
                <c:pt idx="3495">
                  <c:v>-64417</c:v>
                </c:pt>
                <c:pt idx="3496">
                  <c:v>-64413</c:v>
                </c:pt>
                <c:pt idx="3497">
                  <c:v>-64406</c:v>
                </c:pt>
                <c:pt idx="3498">
                  <c:v>-64406</c:v>
                </c:pt>
                <c:pt idx="3499">
                  <c:v>-64404</c:v>
                </c:pt>
                <c:pt idx="3500">
                  <c:v>-64404</c:v>
                </c:pt>
                <c:pt idx="3501">
                  <c:v>-64403</c:v>
                </c:pt>
                <c:pt idx="3502">
                  <c:v>-64402</c:v>
                </c:pt>
                <c:pt idx="3503">
                  <c:v>-64397</c:v>
                </c:pt>
                <c:pt idx="3504">
                  <c:v>-64395</c:v>
                </c:pt>
                <c:pt idx="3505">
                  <c:v>-64392</c:v>
                </c:pt>
                <c:pt idx="3506">
                  <c:v>-64392</c:v>
                </c:pt>
                <c:pt idx="3507">
                  <c:v>-64392</c:v>
                </c:pt>
                <c:pt idx="3508">
                  <c:v>-64391</c:v>
                </c:pt>
                <c:pt idx="3509">
                  <c:v>-64388</c:v>
                </c:pt>
                <c:pt idx="3510">
                  <c:v>-64385</c:v>
                </c:pt>
                <c:pt idx="3511">
                  <c:v>-64385</c:v>
                </c:pt>
                <c:pt idx="3512">
                  <c:v>-64382</c:v>
                </c:pt>
                <c:pt idx="3513">
                  <c:v>-64381</c:v>
                </c:pt>
                <c:pt idx="3514">
                  <c:v>-64373</c:v>
                </c:pt>
                <c:pt idx="3515">
                  <c:v>-64371</c:v>
                </c:pt>
                <c:pt idx="3516">
                  <c:v>-64371</c:v>
                </c:pt>
                <c:pt idx="3517">
                  <c:v>-64369</c:v>
                </c:pt>
                <c:pt idx="3518">
                  <c:v>-64368</c:v>
                </c:pt>
                <c:pt idx="3519">
                  <c:v>-64367</c:v>
                </c:pt>
                <c:pt idx="3520">
                  <c:v>-64366</c:v>
                </c:pt>
                <c:pt idx="3521">
                  <c:v>-64365</c:v>
                </c:pt>
                <c:pt idx="3522">
                  <c:v>-64361</c:v>
                </c:pt>
                <c:pt idx="3523">
                  <c:v>-64360</c:v>
                </c:pt>
                <c:pt idx="3524">
                  <c:v>-64360</c:v>
                </c:pt>
                <c:pt idx="3525">
                  <c:v>-64356</c:v>
                </c:pt>
                <c:pt idx="3526">
                  <c:v>-64355</c:v>
                </c:pt>
                <c:pt idx="3527">
                  <c:v>-64354</c:v>
                </c:pt>
                <c:pt idx="3528">
                  <c:v>-64354</c:v>
                </c:pt>
                <c:pt idx="3529">
                  <c:v>-64352</c:v>
                </c:pt>
                <c:pt idx="3530">
                  <c:v>-64346</c:v>
                </c:pt>
                <c:pt idx="3531">
                  <c:v>-64346</c:v>
                </c:pt>
                <c:pt idx="3532">
                  <c:v>-64345</c:v>
                </c:pt>
                <c:pt idx="3533">
                  <c:v>-64343</c:v>
                </c:pt>
                <c:pt idx="3534">
                  <c:v>-64343</c:v>
                </c:pt>
                <c:pt idx="3535">
                  <c:v>-64338</c:v>
                </c:pt>
                <c:pt idx="3536">
                  <c:v>-64337</c:v>
                </c:pt>
                <c:pt idx="3537">
                  <c:v>-64334</c:v>
                </c:pt>
                <c:pt idx="3538">
                  <c:v>-64328</c:v>
                </c:pt>
                <c:pt idx="3539">
                  <c:v>-64328</c:v>
                </c:pt>
                <c:pt idx="3540">
                  <c:v>-64326</c:v>
                </c:pt>
                <c:pt idx="3541">
                  <c:v>-64324</c:v>
                </c:pt>
                <c:pt idx="3542">
                  <c:v>-64324</c:v>
                </c:pt>
                <c:pt idx="3543">
                  <c:v>-64324</c:v>
                </c:pt>
                <c:pt idx="3544">
                  <c:v>-64323</c:v>
                </c:pt>
                <c:pt idx="3545">
                  <c:v>-64322</c:v>
                </c:pt>
                <c:pt idx="3546">
                  <c:v>-64322</c:v>
                </c:pt>
                <c:pt idx="3547">
                  <c:v>-64321</c:v>
                </c:pt>
                <c:pt idx="3548">
                  <c:v>-64316</c:v>
                </c:pt>
                <c:pt idx="3549">
                  <c:v>-64311</c:v>
                </c:pt>
                <c:pt idx="3550">
                  <c:v>-64310</c:v>
                </c:pt>
                <c:pt idx="3551">
                  <c:v>-64309</c:v>
                </c:pt>
                <c:pt idx="3552">
                  <c:v>-64309</c:v>
                </c:pt>
                <c:pt idx="3553">
                  <c:v>-64305</c:v>
                </c:pt>
                <c:pt idx="3554">
                  <c:v>-64304</c:v>
                </c:pt>
                <c:pt idx="3555">
                  <c:v>-64304</c:v>
                </c:pt>
                <c:pt idx="3556">
                  <c:v>-64301</c:v>
                </c:pt>
                <c:pt idx="3557">
                  <c:v>-64299</c:v>
                </c:pt>
                <c:pt idx="3558">
                  <c:v>-64293</c:v>
                </c:pt>
                <c:pt idx="3559">
                  <c:v>-64291</c:v>
                </c:pt>
                <c:pt idx="3560">
                  <c:v>-64287</c:v>
                </c:pt>
                <c:pt idx="3561">
                  <c:v>-64286</c:v>
                </c:pt>
                <c:pt idx="3562">
                  <c:v>-64286</c:v>
                </c:pt>
                <c:pt idx="3563">
                  <c:v>-64285</c:v>
                </c:pt>
                <c:pt idx="3564">
                  <c:v>-64285</c:v>
                </c:pt>
                <c:pt idx="3565">
                  <c:v>-64278</c:v>
                </c:pt>
                <c:pt idx="3566">
                  <c:v>-64277</c:v>
                </c:pt>
                <c:pt idx="3567">
                  <c:v>-64275</c:v>
                </c:pt>
                <c:pt idx="3568">
                  <c:v>-64274</c:v>
                </c:pt>
                <c:pt idx="3569">
                  <c:v>-64273</c:v>
                </c:pt>
                <c:pt idx="3570">
                  <c:v>-64272</c:v>
                </c:pt>
                <c:pt idx="3571">
                  <c:v>-64271</c:v>
                </c:pt>
                <c:pt idx="3572">
                  <c:v>-64270</c:v>
                </c:pt>
                <c:pt idx="3573">
                  <c:v>-64268</c:v>
                </c:pt>
                <c:pt idx="3574">
                  <c:v>-64264</c:v>
                </c:pt>
                <c:pt idx="3575">
                  <c:v>-64264</c:v>
                </c:pt>
                <c:pt idx="3576">
                  <c:v>-64262</c:v>
                </c:pt>
                <c:pt idx="3577">
                  <c:v>-64262</c:v>
                </c:pt>
                <c:pt idx="3578">
                  <c:v>-64261</c:v>
                </c:pt>
                <c:pt idx="3579">
                  <c:v>-64260</c:v>
                </c:pt>
                <c:pt idx="3580">
                  <c:v>-64260</c:v>
                </c:pt>
                <c:pt idx="3581">
                  <c:v>-64259</c:v>
                </c:pt>
                <c:pt idx="3582">
                  <c:v>-64259</c:v>
                </c:pt>
                <c:pt idx="3583">
                  <c:v>-64259</c:v>
                </c:pt>
                <c:pt idx="3584">
                  <c:v>-64257</c:v>
                </c:pt>
                <c:pt idx="3585">
                  <c:v>-64254</c:v>
                </c:pt>
                <c:pt idx="3586">
                  <c:v>-64254</c:v>
                </c:pt>
                <c:pt idx="3587">
                  <c:v>-64252</c:v>
                </c:pt>
                <c:pt idx="3588">
                  <c:v>-64252</c:v>
                </c:pt>
                <c:pt idx="3589">
                  <c:v>-64250</c:v>
                </c:pt>
                <c:pt idx="3590">
                  <c:v>-64249</c:v>
                </c:pt>
                <c:pt idx="3591">
                  <c:v>-64248</c:v>
                </c:pt>
                <c:pt idx="3592">
                  <c:v>-64247</c:v>
                </c:pt>
                <c:pt idx="3593">
                  <c:v>-64246</c:v>
                </c:pt>
                <c:pt idx="3594">
                  <c:v>-64245</c:v>
                </c:pt>
                <c:pt idx="3595">
                  <c:v>-64244</c:v>
                </c:pt>
                <c:pt idx="3596">
                  <c:v>-64243</c:v>
                </c:pt>
                <c:pt idx="3597">
                  <c:v>-64243</c:v>
                </c:pt>
                <c:pt idx="3598">
                  <c:v>-64241</c:v>
                </c:pt>
                <c:pt idx="3599">
                  <c:v>-64241</c:v>
                </c:pt>
                <c:pt idx="3600">
                  <c:v>-64240</c:v>
                </c:pt>
                <c:pt idx="3601">
                  <c:v>-64240</c:v>
                </c:pt>
                <c:pt idx="3602">
                  <c:v>-64239</c:v>
                </c:pt>
                <c:pt idx="3603">
                  <c:v>-64237</c:v>
                </c:pt>
                <c:pt idx="3604">
                  <c:v>-64234</c:v>
                </c:pt>
                <c:pt idx="3605">
                  <c:v>-64233</c:v>
                </c:pt>
                <c:pt idx="3606">
                  <c:v>-64233</c:v>
                </c:pt>
                <c:pt idx="3607">
                  <c:v>-64229</c:v>
                </c:pt>
                <c:pt idx="3608">
                  <c:v>-64228</c:v>
                </c:pt>
                <c:pt idx="3609">
                  <c:v>-64227</c:v>
                </c:pt>
                <c:pt idx="3610">
                  <c:v>-64227</c:v>
                </c:pt>
                <c:pt idx="3611">
                  <c:v>-64224</c:v>
                </c:pt>
                <c:pt idx="3612">
                  <c:v>-64224</c:v>
                </c:pt>
                <c:pt idx="3613">
                  <c:v>-64223</c:v>
                </c:pt>
                <c:pt idx="3614">
                  <c:v>-64223</c:v>
                </c:pt>
                <c:pt idx="3615">
                  <c:v>-64223</c:v>
                </c:pt>
                <c:pt idx="3616">
                  <c:v>-64221</c:v>
                </c:pt>
                <c:pt idx="3617">
                  <c:v>-64220</c:v>
                </c:pt>
                <c:pt idx="3618">
                  <c:v>-64219</c:v>
                </c:pt>
                <c:pt idx="3619">
                  <c:v>-64219</c:v>
                </c:pt>
                <c:pt idx="3620">
                  <c:v>-64218</c:v>
                </c:pt>
                <c:pt idx="3621">
                  <c:v>-64218</c:v>
                </c:pt>
                <c:pt idx="3622">
                  <c:v>-64217</c:v>
                </c:pt>
                <c:pt idx="3623">
                  <c:v>-64216</c:v>
                </c:pt>
                <c:pt idx="3624">
                  <c:v>-64216</c:v>
                </c:pt>
                <c:pt idx="3625">
                  <c:v>-64214</c:v>
                </c:pt>
                <c:pt idx="3626">
                  <c:v>-64212</c:v>
                </c:pt>
                <c:pt idx="3627">
                  <c:v>-64211</c:v>
                </c:pt>
                <c:pt idx="3628">
                  <c:v>-64211</c:v>
                </c:pt>
                <c:pt idx="3629">
                  <c:v>-64210</c:v>
                </c:pt>
                <c:pt idx="3630">
                  <c:v>-64209</c:v>
                </c:pt>
                <c:pt idx="3631">
                  <c:v>-64207</c:v>
                </c:pt>
                <c:pt idx="3632">
                  <c:v>-64207</c:v>
                </c:pt>
                <c:pt idx="3633">
                  <c:v>-64206</c:v>
                </c:pt>
                <c:pt idx="3634">
                  <c:v>-64205</c:v>
                </c:pt>
                <c:pt idx="3635">
                  <c:v>-64204</c:v>
                </c:pt>
                <c:pt idx="3636">
                  <c:v>-64202</c:v>
                </c:pt>
                <c:pt idx="3637">
                  <c:v>-64202</c:v>
                </c:pt>
                <c:pt idx="3638">
                  <c:v>-64200</c:v>
                </c:pt>
                <c:pt idx="3639">
                  <c:v>-64200</c:v>
                </c:pt>
                <c:pt idx="3640">
                  <c:v>-64200</c:v>
                </c:pt>
                <c:pt idx="3641">
                  <c:v>-64199</c:v>
                </c:pt>
                <c:pt idx="3642">
                  <c:v>-64198</c:v>
                </c:pt>
                <c:pt idx="3643">
                  <c:v>-64198</c:v>
                </c:pt>
                <c:pt idx="3644">
                  <c:v>-64197</c:v>
                </c:pt>
                <c:pt idx="3645">
                  <c:v>-64197</c:v>
                </c:pt>
                <c:pt idx="3646">
                  <c:v>-64195</c:v>
                </c:pt>
                <c:pt idx="3647">
                  <c:v>-64195</c:v>
                </c:pt>
                <c:pt idx="3648">
                  <c:v>-64194</c:v>
                </c:pt>
                <c:pt idx="3649">
                  <c:v>-64194</c:v>
                </c:pt>
                <c:pt idx="3650">
                  <c:v>-64194</c:v>
                </c:pt>
                <c:pt idx="3651">
                  <c:v>-64193</c:v>
                </c:pt>
                <c:pt idx="3652">
                  <c:v>-64190</c:v>
                </c:pt>
                <c:pt idx="3653">
                  <c:v>-64190</c:v>
                </c:pt>
                <c:pt idx="3654">
                  <c:v>-64190</c:v>
                </c:pt>
                <c:pt idx="3655">
                  <c:v>-64189</c:v>
                </c:pt>
                <c:pt idx="3656">
                  <c:v>-64189</c:v>
                </c:pt>
                <c:pt idx="3657">
                  <c:v>-64188</c:v>
                </c:pt>
                <c:pt idx="3658">
                  <c:v>-64188</c:v>
                </c:pt>
                <c:pt idx="3659">
                  <c:v>-64187</c:v>
                </c:pt>
                <c:pt idx="3660">
                  <c:v>-64186</c:v>
                </c:pt>
                <c:pt idx="3661">
                  <c:v>-64186</c:v>
                </c:pt>
                <c:pt idx="3662">
                  <c:v>-64186</c:v>
                </c:pt>
                <c:pt idx="3663">
                  <c:v>-64185</c:v>
                </c:pt>
                <c:pt idx="3664">
                  <c:v>-64184</c:v>
                </c:pt>
                <c:pt idx="3665">
                  <c:v>-64184</c:v>
                </c:pt>
                <c:pt idx="3666">
                  <c:v>-64183</c:v>
                </c:pt>
                <c:pt idx="3667">
                  <c:v>-64182</c:v>
                </c:pt>
                <c:pt idx="3668">
                  <c:v>-64180</c:v>
                </c:pt>
                <c:pt idx="3669">
                  <c:v>-64180</c:v>
                </c:pt>
                <c:pt idx="3670">
                  <c:v>-64178</c:v>
                </c:pt>
                <c:pt idx="3671">
                  <c:v>-64177</c:v>
                </c:pt>
                <c:pt idx="3672">
                  <c:v>-64177</c:v>
                </c:pt>
                <c:pt idx="3673">
                  <c:v>-64176</c:v>
                </c:pt>
                <c:pt idx="3674">
                  <c:v>-64173</c:v>
                </c:pt>
                <c:pt idx="3675">
                  <c:v>-64172</c:v>
                </c:pt>
                <c:pt idx="3676">
                  <c:v>-64170</c:v>
                </c:pt>
                <c:pt idx="3677">
                  <c:v>-64170</c:v>
                </c:pt>
                <c:pt idx="3678">
                  <c:v>-64169</c:v>
                </c:pt>
                <c:pt idx="3679">
                  <c:v>-64167</c:v>
                </c:pt>
                <c:pt idx="3680">
                  <c:v>-64166</c:v>
                </c:pt>
                <c:pt idx="3681">
                  <c:v>-64166</c:v>
                </c:pt>
                <c:pt idx="3682">
                  <c:v>-64165</c:v>
                </c:pt>
                <c:pt idx="3683">
                  <c:v>-64164</c:v>
                </c:pt>
                <c:pt idx="3684">
                  <c:v>-64164</c:v>
                </c:pt>
                <c:pt idx="3685">
                  <c:v>-64162</c:v>
                </c:pt>
                <c:pt idx="3686">
                  <c:v>-64162</c:v>
                </c:pt>
                <c:pt idx="3687">
                  <c:v>-64162</c:v>
                </c:pt>
                <c:pt idx="3688">
                  <c:v>-64161</c:v>
                </c:pt>
                <c:pt idx="3689">
                  <c:v>-64160</c:v>
                </c:pt>
                <c:pt idx="3690">
                  <c:v>-64157</c:v>
                </c:pt>
                <c:pt idx="3691">
                  <c:v>-64153</c:v>
                </c:pt>
                <c:pt idx="3692">
                  <c:v>-64153</c:v>
                </c:pt>
                <c:pt idx="3693">
                  <c:v>-64152</c:v>
                </c:pt>
                <c:pt idx="3694">
                  <c:v>-64151</c:v>
                </c:pt>
                <c:pt idx="3695">
                  <c:v>-64148</c:v>
                </c:pt>
                <c:pt idx="3696">
                  <c:v>-64147</c:v>
                </c:pt>
                <c:pt idx="3697">
                  <c:v>-64147</c:v>
                </c:pt>
                <c:pt idx="3698">
                  <c:v>-64144</c:v>
                </c:pt>
                <c:pt idx="3699">
                  <c:v>-64144</c:v>
                </c:pt>
                <c:pt idx="3700">
                  <c:v>-64144</c:v>
                </c:pt>
                <c:pt idx="3701">
                  <c:v>-64144</c:v>
                </c:pt>
                <c:pt idx="3702">
                  <c:v>-64142</c:v>
                </c:pt>
                <c:pt idx="3703">
                  <c:v>-64141</c:v>
                </c:pt>
                <c:pt idx="3704">
                  <c:v>-64141</c:v>
                </c:pt>
                <c:pt idx="3705">
                  <c:v>-64140</c:v>
                </c:pt>
                <c:pt idx="3706">
                  <c:v>-64140</c:v>
                </c:pt>
                <c:pt idx="3707">
                  <c:v>-64139</c:v>
                </c:pt>
                <c:pt idx="3708">
                  <c:v>-64138</c:v>
                </c:pt>
                <c:pt idx="3709">
                  <c:v>-64138</c:v>
                </c:pt>
                <c:pt idx="3710">
                  <c:v>-64137</c:v>
                </c:pt>
                <c:pt idx="3711">
                  <c:v>-64137</c:v>
                </c:pt>
                <c:pt idx="3712">
                  <c:v>-64136</c:v>
                </c:pt>
                <c:pt idx="3713">
                  <c:v>-64135</c:v>
                </c:pt>
                <c:pt idx="3714">
                  <c:v>-64135</c:v>
                </c:pt>
                <c:pt idx="3715">
                  <c:v>-64135</c:v>
                </c:pt>
                <c:pt idx="3716">
                  <c:v>-64133</c:v>
                </c:pt>
                <c:pt idx="3717">
                  <c:v>-64132</c:v>
                </c:pt>
                <c:pt idx="3718">
                  <c:v>-64132</c:v>
                </c:pt>
                <c:pt idx="3719">
                  <c:v>-64131</c:v>
                </c:pt>
                <c:pt idx="3720">
                  <c:v>-64131</c:v>
                </c:pt>
                <c:pt idx="3721">
                  <c:v>-64126</c:v>
                </c:pt>
                <c:pt idx="3722">
                  <c:v>-64126</c:v>
                </c:pt>
                <c:pt idx="3723">
                  <c:v>-64124</c:v>
                </c:pt>
                <c:pt idx="3724">
                  <c:v>-64124</c:v>
                </c:pt>
                <c:pt idx="3725">
                  <c:v>-64121</c:v>
                </c:pt>
                <c:pt idx="3726">
                  <c:v>-64121</c:v>
                </c:pt>
                <c:pt idx="3727">
                  <c:v>-64120</c:v>
                </c:pt>
                <c:pt idx="3728">
                  <c:v>-64119</c:v>
                </c:pt>
                <c:pt idx="3729">
                  <c:v>-64119</c:v>
                </c:pt>
                <c:pt idx="3730">
                  <c:v>-64119</c:v>
                </c:pt>
                <c:pt idx="3731">
                  <c:v>-64119</c:v>
                </c:pt>
                <c:pt idx="3732">
                  <c:v>-64119</c:v>
                </c:pt>
                <c:pt idx="3733">
                  <c:v>-64117</c:v>
                </c:pt>
                <c:pt idx="3734">
                  <c:v>-64117</c:v>
                </c:pt>
                <c:pt idx="3735">
                  <c:v>-64116</c:v>
                </c:pt>
                <c:pt idx="3736">
                  <c:v>-64116</c:v>
                </c:pt>
                <c:pt idx="3737">
                  <c:v>-64115</c:v>
                </c:pt>
                <c:pt idx="3738">
                  <c:v>-64115</c:v>
                </c:pt>
                <c:pt idx="3739">
                  <c:v>-64114</c:v>
                </c:pt>
                <c:pt idx="3740">
                  <c:v>-64114</c:v>
                </c:pt>
                <c:pt idx="3741">
                  <c:v>-64114</c:v>
                </c:pt>
                <c:pt idx="3742">
                  <c:v>-64113</c:v>
                </c:pt>
                <c:pt idx="3743">
                  <c:v>-64113</c:v>
                </c:pt>
                <c:pt idx="3744">
                  <c:v>-64112</c:v>
                </c:pt>
                <c:pt idx="3745">
                  <c:v>-64112</c:v>
                </c:pt>
                <c:pt idx="3746">
                  <c:v>-64111</c:v>
                </c:pt>
                <c:pt idx="3747">
                  <c:v>-64111</c:v>
                </c:pt>
                <c:pt idx="3748">
                  <c:v>-64111</c:v>
                </c:pt>
                <c:pt idx="3749">
                  <c:v>-64109</c:v>
                </c:pt>
                <c:pt idx="3750">
                  <c:v>-64108</c:v>
                </c:pt>
                <c:pt idx="3751">
                  <c:v>-64107</c:v>
                </c:pt>
                <c:pt idx="3752">
                  <c:v>-64107</c:v>
                </c:pt>
                <c:pt idx="3753">
                  <c:v>-64106</c:v>
                </c:pt>
                <c:pt idx="3754">
                  <c:v>-64106</c:v>
                </c:pt>
                <c:pt idx="3755">
                  <c:v>-64105</c:v>
                </c:pt>
                <c:pt idx="3756">
                  <c:v>-64105</c:v>
                </c:pt>
                <c:pt idx="3757">
                  <c:v>-64105</c:v>
                </c:pt>
                <c:pt idx="3758">
                  <c:v>-64105</c:v>
                </c:pt>
                <c:pt idx="3759">
                  <c:v>-64105</c:v>
                </c:pt>
                <c:pt idx="3760">
                  <c:v>-64104</c:v>
                </c:pt>
                <c:pt idx="3761">
                  <c:v>-64103</c:v>
                </c:pt>
                <c:pt idx="3762">
                  <c:v>-64102</c:v>
                </c:pt>
                <c:pt idx="3763">
                  <c:v>-64101</c:v>
                </c:pt>
                <c:pt idx="3764">
                  <c:v>-64100</c:v>
                </c:pt>
                <c:pt idx="3765">
                  <c:v>-64100</c:v>
                </c:pt>
                <c:pt idx="3766">
                  <c:v>-64099</c:v>
                </c:pt>
                <c:pt idx="3767">
                  <c:v>-64099</c:v>
                </c:pt>
                <c:pt idx="3768">
                  <c:v>-64098</c:v>
                </c:pt>
                <c:pt idx="3769">
                  <c:v>-64097</c:v>
                </c:pt>
                <c:pt idx="3770">
                  <c:v>-64097</c:v>
                </c:pt>
                <c:pt idx="3771">
                  <c:v>-64096</c:v>
                </c:pt>
                <c:pt idx="3772">
                  <c:v>-64096</c:v>
                </c:pt>
                <c:pt idx="3773">
                  <c:v>-64095</c:v>
                </c:pt>
                <c:pt idx="3774">
                  <c:v>-64094</c:v>
                </c:pt>
                <c:pt idx="3775">
                  <c:v>-64094</c:v>
                </c:pt>
                <c:pt idx="3776">
                  <c:v>-64093</c:v>
                </c:pt>
                <c:pt idx="3777">
                  <c:v>-64093</c:v>
                </c:pt>
                <c:pt idx="3778">
                  <c:v>-64093</c:v>
                </c:pt>
                <c:pt idx="3779">
                  <c:v>-64093</c:v>
                </c:pt>
                <c:pt idx="3780">
                  <c:v>-64093</c:v>
                </c:pt>
                <c:pt idx="3781">
                  <c:v>-64092</c:v>
                </c:pt>
                <c:pt idx="3782">
                  <c:v>-64092</c:v>
                </c:pt>
                <c:pt idx="3783">
                  <c:v>-64092</c:v>
                </c:pt>
                <c:pt idx="3784">
                  <c:v>-64092</c:v>
                </c:pt>
                <c:pt idx="3785">
                  <c:v>-64091</c:v>
                </c:pt>
                <c:pt idx="3786">
                  <c:v>-64091</c:v>
                </c:pt>
                <c:pt idx="3787">
                  <c:v>-64090</c:v>
                </c:pt>
                <c:pt idx="3788">
                  <c:v>-64090</c:v>
                </c:pt>
                <c:pt idx="3789">
                  <c:v>-64089</c:v>
                </c:pt>
                <c:pt idx="3790">
                  <c:v>-64089</c:v>
                </c:pt>
                <c:pt idx="3791">
                  <c:v>-64088</c:v>
                </c:pt>
                <c:pt idx="3792">
                  <c:v>-64088</c:v>
                </c:pt>
                <c:pt idx="3793">
                  <c:v>-64086</c:v>
                </c:pt>
                <c:pt idx="3794">
                  <c:v>-64086</c:v>
                </c:pt>
                <c:pt idx="3795">
                  <c:v>-64086</c:v>
                </c:pt>
                <c:pt idx="3796">
                  <c:v>-64086</c:v>
                </c:pt>
                <c:pt idx="3797">
                  <c:v>-64085</c:v>
                </c:pt>
                <c:pt idx="3798">
                  <c:v>-64085</c:v>
                </c:pt>
                <c:pt idx="3799">
                  <c:v>-64084</c:v>
                </c:pt>
                <c:pt idx="3800">
                  <c:v>-64084</c:v>
                </c:pt>
                <c:pt idx="3801">
                  <c:v>-64084</c:v>
                </c:pt>
                <c:pt idx="3802">
                  <c:v>-64081</c:v>
                </c:pt>
                <c:pt idx="3803">
                  <c:v>-64080</c:v>
                </c:pt>
                <c:pt idx="3804">
                  <c:v>-64079</c:v>
                </c:pt>
                <c:pt idx="3805">
                  <c:v>-64079</c:v>
                </c:pt>
                <c:pt idx="3806">
                  <c:v>-64078</c:v>
                </c:pt>
                <c:pt idx="3807">
                  <c:v>-64078</c:v>
                </c:pt>
                <c:pt idx="3808">
                  <c:v>-64077</c:v>
                </c:pt>
                <c:pt idx="3809">
                  <c:v>-64076</c:v>
                </c:pt>
                <c:pt idx="3810">
                  <c:v>-64076</c:v>
                </c:pt>
                <c:pt idx="3811">
                  <c:v>-64076</c:v>
                </c:pt>
                <c:pt idx="3812">
                  <c:v>-64075</c:v>
                </c:pt>
                <c:pt idx="3813">
                  <c:v>-64074</c:v>
                </c:pt>
                <c:pt idx="3814">
                  <c:v>-64074</c:v>
                </c:pt>
                <c:pt idx="3815">
                  <c:v>-64072</c:v>
                </c:pt>
                <c:pt idx="3816">
                  <c:v>-64072</c:v>
                </c:pt>
                <c:pt idx="3817">
                  <c:v>-64072</c:v>
                </c:pt>
                <c:pt idx="3818">
                  <c:v>-64072</c:v>
                </c:pt>
                <c:pt idx="3819">
                  <c:v>-64072</c:v>
                </c:pt>
                <c:pt idx="3820">
                  <c:v>-64071</c:v>
                </c:pt>
                <c:pt idx="3821">
                  <c:v>-64070</c:v>
                </c:pt>
                <c:pt idx="3822">
                  <c:v>-64069</c:v>
                </c:pt>
                <c:pt idx="3823">
                  <c:v>-64069</c:v>
                </c:pt>
                <c:pt idx="3824">
                  <c:v>-64068</c:v>
                </c:pt>
                <c:pt idx="3825">
                  <c:v>-64066</c:v>
                </c:pt>
                <c:pt idx="3826">
                  <c:v>-64065</c:v>
                </c:pt>
                <c:pt idx="3827">
                  <c:v>-64064</c:v>
                </c:pt>
                <c:pt idx="3828">
                  <c:v>-64063</c:v>
                </c:pt>
                <c:pt idx="3829">
                  <c:v>-64061</c:v>
                </c:pt>
                <c:pt idx="3830">
                  <c:v>-64061</c:v>
                </c:pt>
                <c:pt idx="3831">
                  <c:v>-64061</c:v>
                </c:pt>
                <c:pt idx="3832">
                  <c:v>-64061</c:v>
                </c:pt>
                <c:pt idx="3833">
                  <c:v>-64061</c:v>
                </c:pt>
                <c:pt idx="3834">
                  <c:v>-64060</c:v>
                </c:pt>
                <c:pt idx="3835">
                  <c:v>-64060</c:v>
                </c:pt>
                <c:pt idx="3836">
                  <c:v>-64060</c:v>
                </c:pt>
                <c:pt idx="3837">
                  <c:v>-64059</c:v>
                </c:pt>
                <c:pt idx="3838">
                  <c:v>-64059</c:v>
                </c:pt>
                <c:pt idx="3839">
                  <c:v>-64058</c:v>
                </c:pt>
                <c:pt idx="3840">
                  <c:v>-64056</c:v>
                </c:pt>
                <c:pt idx="3841">
                  <c:v>-64056</c:v>
                </c:pt>
                <c:pt idx="3842">
                  <c:v>-64056</c:v>
                </c:pt>
                <c:pt idx="3843">
                  <c:v>-64055</c:v>
                </c:pt>
                <c:pt idx="3844">
                  <c:v>-64054</c:v>
                </c:pt>
                <c:pt idx="3845">
                  <c:v>-64053</c:v>
                </c:pt>
                <c:pt idx="3846">
                  <c:v>-64052</c:v>
                </c:pt>
                <c:pt idx="3847">
                  <c:v>-64051</c:v>
                </c:pt>
                <c:pt idx="3848">
                  <c:v>-64050</c:v>
                </c:pt>
                <c:pt idx="3849">
                  <c:v>-64050</c:v>
                </c:pt>
                <c:pt idx="3850">
                  <c:v>-64050</c:v>
                </c:pt>
                <c:pt idx="3851">
                  <c:v>-64048</c:v>
                </c:pt>
                <c:pt idx="3852">
                  <c:v>-64048</c:v>
                </c:pt>
                <c:pt idx="3853">
                  <c:v>-64048</c:v>
                </c:pt>
                <c:pt idx="3854">
                  <c:v>-64047</c:v>
                </c:pt>
                <c:pt idx="3855">
                  <c:v>-64046</c:v>
                </c:pt>
                <c:pt idx="3856">
                  <c:v>-64046</c:v>
                </c:pt>
                <c:pt idx="3857">
                  <c:v>-64046</c:v>
                </c:pt>
                <c:pt idx="3858">
                  <c:v>-64046</c:v>
                </c:pt>
                <c:pt idx="3859">
                  <c:v>-64046</c:v>
                </c:pt>
                <c:pt idx="3860">
                  <c:v>-64046</c:v>
                </c:pt>
                <c:pt idx="3861">
                  <c:v>-64045</c:v>
                </c:pt>
                <c:pt idx="3862">
                  <c:v>-64045</c:v>
                </c:pt>
                <c:pt idx="3863">
                  <c:v>-64045</c:v>
                </c:pt>
                <c:pt idx="3864">
                  <c:v>-64045</c:v>
                </c:pt>
                <c:pt idx="3865">
                  <c:v>-64044</c:v>
                </c:pt>
                <c:pt idx="3866">
                  <c:v>-64044</c:v>
                </c:pt>
                <c:pt idx="3867">
                  <c:v>-64043</c:v>
                </c:pt>
                <c:pt idx="3868">
                  <c:v>-64043</c:v>
                </c:pt>
                <c:pt idx="3869">
                  <c:v>-64043</c:v>
                </c:pt>
                <c:pt idx="3870">
                  <c:v>-64043</c:v>
                </c:pt>
                <c:pt idx="3871">
                  <c:v>-64042</c:v>
                </c:pt>
                <c:pt idx="3872">
                  <c:v>-64042</c:v>
                </c:pt>
                <c:pt idx="3873">
                  <c:v>-64041</c:v>
                </c:pt>
                <c:pt idx="3874">
                  <c:v>-64040</c:v>
                </c:pt>
                <c:pt idx="3875">
                  <c:v>-64040</c:v>
                </c:pt>
                <c:pt idx="3876">
                  <c:v>-64040</c:v>
                </c:pt>
                <c:pt idx="3877">
                  <c:v>-64040</c:v>
                </c:pt>
                <c:pt idx="3878">
                  <c:v>-64039</c:v>
                </c:pt>
                <c:pt idx="3879">
                  <c:v>-64039</c:v>
                </c:pt>
                <c:pt idx="3880">
                  <c:v>-64039</c:v>
                </c:pt>
                <c:pt idx="3881">
                  <c:v>-64039</c:v>
                </c:pt>
                <c:pt idx="3882">
                  <c:v>-64039</c:v>
                </c:pt>
                <c:pt idx="3883">
                  <c:v>-64038</c:v>
                </c:pt>
                <c:pt idx="3884">
                  <c:v>-64038</c:v>
                </c:pt>
                <c:pt idx="3885">
                  <c:v>-64037</c:v>
                </c:pt>
                <c:pt idx="3886">
                  <c:v>-64035</c:v>
                </c:pt>
                <c:pt idx="3887">
                  <c:v>-64035</c:v>
                </c:pt>
                <c:pt idx="3888">
                  <c:v>-64034</c:v>
                </c:pt>
                <c:pt idx="3889">
                  <c:v>-64034</c:v>
                </c:pt>
                <c:pt idx="3890">
                  <c:v>-64034</c:v>
                </c:pt>
                <c:pt idx="3891">
                  <c:v>-64032</c:v>
                </c:pt>
                <c:pt idx="3892">
                  <c:v>-64032</c:v>
                </c:pt>
                <c:pt idx="3893">
                  <c:v>-64030</c:v>
                </c:pt>
                <c:pt idx="3894">
                  <c:v>-64030</c:v>
                </c:pt>
                <c:pt idx="3895">
                  <c:v>-64030</c:v>
                </c:pt>
                <c:pt idx="3896">
                  <c:v>-64029</c:v>
                </c:pt>
                <c:pt idx="3897">
                  <c:v>-64029</c:v>
                </c:pt>
                <c:pt idx="3898">
                  <c:v>-64028</c:v>
                </c:pt>
                <c:pt idx="3899">
                  <c:v>-64028</c:v>
                </c:pt>
                <c:pt idx="3900">
                  <c:v>-64028</c:v>
                </c:pt>
                <c:pt idx="3901">
                  <c:v>-64027</c:v>
                </c:pt>
                <c:pt idx="3902">
                  <c:v>-64027</c:v>
                </c:pt>
                <c:pt idx="3903">
                  <c:v>-64026</c:v>
                </c:pt>
                <c:pt idx="3904">
                  <c:v>-64026</c:v>
                </c:pt>
                <c:pt idx="3905">
                  <c:v>-64025</c:v>
                </c:pt>
                <c:pt idx="3906">
                  <c:v>-64025</c:v>
                </c:pt>
                <c:pt idx="3907">
                  <c:v>-64024</c:v>
                </c:pt>
                <c:pt idx="3908">
                  <c:v>-64024</c:v>
                </c:pt>
                <c:pt idx="3909">
                  <c:v>-64024</c:v>
                </c:pt>
                <c:pt idx="3910">
                  <c:v>-64024</c:v>
                </c:pt>
                <c:pt idx="3911">
                  <c:v>-64022</c:v>
                </c:pt>
                <c:pt idx="3912">
                  <c:v>-64022</c:v>
                </c:pt>
                <c:pt idx="3913">
                  <c:v>-64021</c:v>
                </c:pt>
                <c:pt idx="3914">
                  <c:v>-64019</c:v>
                </c:pt>
                <c:pt idx="3915">
                  <c:v>-64019</c:v>
                </c:pt>
                <c:pt idx="3916">
                  <c:v>-64019</c:v>
                </c:pt>
                <c:pt idx="3917">
                  <c:v>-64018</c:v>
                </c:pt>
                <c:pt idx="3918">
                  <c:v>-64018</c:v>
                </c:pt>
                <c:pt idx="3919">
                  <c:v>-64018</c:v>
                </c:pt>
                <c:pt idx="3920">
                  <c:v>-64017</c:v>
                </c:pt>
                <c:pt idx="3921">
                  <c:v>-64017</c:v>
                </c:pt>
                <c:pt idx="3922">
                  <c:v>-64016</c:v>
                </c:pt>
                <c:pt idx="3923">
                  <c:v>-64015</c:v>
                </c:pt>
                <c:pt idx="3924">
                  <c:v>-64015</c:v>
                </c:pt>
                <c:pt idx="3925">
                  <c:v>-64015</c:v>
                </c:pt>
                <c:pt idx="3926">
                  <c:v>-64014</c:v>
                </c:pt>
                <c:pt idx="3927">
                  <c:v>-64013</c:v>
                </c:pt>
                <c:pt idx="3928">
                  <c:v>-64013</c:v>
                </c:pt>
                <c:pt idx="3929">
                  <c:v>-64013</c:v>
                </c:pt>
                <c:pt idx="3930">
                  <c:v>-64012</c:v>
                </c:pt>
                <c:pt idx="3931">
                  <c:v>-64011</c:v>
                </c:pt>
                <c:pt idx="3932">
                  <c:v>-64011</c:v>
                </c:pt>
                <c:pt idx="3933">
                  <c:v>-64010</c:v>
                </c:pt>
                <c:pt idx="3934">
                  <c:v>-64010</c:v>
                </c:pt>
                <c:pt idx="3935">
                  <c:v>-64009</c:v>
                </c:pt>
                <c:pt idx="3936">
                  <c:v>-64008</c:v>
                </c:pt>
                <c:pt idx="3937">
                  <c:v>-64008</c:v>
                </c:pt>
                <c:pt idx="3938">
                  <c:v>-64008</c:v>
                </c:pt>
                <c:pt idx="3939">
                  <c:v>-64007</c:v>
                </c:pt>
                <c:pt idx="3940">
                  <c:v>-64007</c:v>
                </c:pt>
                <c:pt idx="3941">
                  <c:v>-64006</c:v>
                </c:pt>
                <c:pt idx="3942">
                  <c:v>-64006</c:v>
                </c:pt>
                <c:pt idx="3943">
                  <c:v>-64005</c:v>
                </c:pt>
                <c:pt idx="3944">
                  <c:v>-64005</c:v>
                </c:pt>
                <c:pt idx="3945">
                  <c:v>-64005</c:v>
                </c:pt>
                <c:pt idx="3946">
                  <c:v>-64004</c:v>
                </c:pt>
                <c:pt idx="3947">
                  <c:v>-64004</c:v>
                </c:pt>
                <c:pt idx="3948">
                  <c:v>-64004</c:v>
                </c:pt>
                <c:pt idx="3949">
                  <c:v>-64003</c:v>
                </c:pt>
                <c:pt idx="3950">
                  <c:v>-64002</c:v>
                </c:pt>
                <c:pt idx="3951">
                  <c:v>-64002</c:v>
                </c:pt>
                <c:pt idx="3952">
                  <c:v>-64002</c:v>
                </c:pt>
                <c:pt idx="3953">
                  <c:v>-64001</c:v>
                </c:pt>
                <c:pt idx="3954">
                  <c:v>-64001</c:v>
                </c:pt>
                <c:pt idx="3955">
                  <c:v>-64000</c:v>
                </c:pt>
                <c:pt idx="3956">
                  <c:v>-63998</c:v>
                </c:pt>
                <c:pt idx="3957">
                  <c:v>-63998</c:v>
                </c:pt>
                <c:pt idx="3958">
                  <c:v>-63997</c:v>
                </c:pt>
                <c:pt idx="3959">
                  <c:v>-63997</c:v>
                </c:pt>
                <c:pt idx="3960">
                  <c:v>-63996</c:v>
                </c:pt>
                <c:pt idx="3961">
                  <c:v>-63996</c:v>
                </c:pt>
                <c:pt idx="3962">
                  <c:v>-63995</c:v>
                </c:pt>
                <c:pt idx="3963">
                  <c:v>-63995</c:v>
                </c:pt>
                <c:pt idx="3964">
                  <c:v>-63995</c:v>
                </c:pt>
                <c:pt idx="3965">
                  <c:v>-63994</c:v>
                </c:pt>
                <c:pt idx="3966">
                  <c:v>-63994</c:v>
                </c:pt>
                <c:pt idx="3967">
                  <c:v>-63993</c:v>
                </c:pt>
                <c:pt idx="3968">
                  <c:v>-63993</c:v>
                </c:pt>
                <c:pt idx="3969">
                  <c:v>-63992</c:v>
                </c:pt>
                <c:pt idx="3970">
                  <c:v>-63991</c:v>
                </c:pt>
                <c:pt idx="3971">
                  <c:v>-63991</c:v>
                </c:pt>
                <c:pt idx="3972">
                  <c:v>-63991</c:v>
                </c:pt>
                <c:pt idx="3973">
                  <c:v>-63991</c:v>
                </c:pt>
                <c:pt idx="3974">
                  <c:v>-63991</c:v>
                </c:pt>
                <c:pt idx="3975">
                  <c:v>-63990</c:v>
                </c:pt>
                <c:pt idx="3976">
                  <c:v>-63990</c:v>
                </c:pt>
                <c:pt idx="3977">
                  <c:v>-63989</c:v>
                </c:pt>
                <c:pt idx="3978">
                  <c:v>-63989</c:v>
                </c:pt>
                <c:pt idx="3979">
                  <c:v>-63989</c:v>
                </c:pt>
                <c:pt idx="3980">
                  <c:v>-63989</c:v>
                </c:pt>
                <c:pt idx="3981">
                  <c:v>-63988</c:v>
                </c:pt>
                <c:pt idx="3982">
                  <c:v>-63988</c:v>
                </c:pt>
                <c:pt idx="3983">
                  <c:v>-63988</c:v>
                </c:pt>
                <c:pt idx="3984">
                  <c:v>-63987</c:v>
                </c:pt>
                <c:pt idx="3985">
                  <c:v>-63987</c:v>
                </c:pt>
                <c:pt idx="3986">
                  <c:v>-63987</c:v>
                </c:pt>
                <c:pt idx="3987">
                  <c:v>-63985</c:v>
                </c:pt>
                <c:pt idx="3988">
                  <c:v>-63985</c:v>
                </c:pt>
                <c:pt idx="3989">
                  <c:v>-63984</c:v>
                </c:pt>
                <c:pt idx="3990">
                  <c:v>-63984</c:v>
                </c:pt>
                <c:pt idx="3991">
                  <c:v>-63984</c:v>
                </c:pt>
                <c:pt idx="3992">
                  <c:v>-63983</c:v>
                </c:pt>
                <c:pt idx="3993">
                  <c:v>-63983</c:v>
                </c:pt>
                <c:pt idx="3994">
                  <c:v>-63983</c:v>
                </c:pt>
                <c:pt idx="3995">
                  <c:v>-63983</c:v>
                </c:pt>
                <c:pt idx="3996">
                  <c:v>-63982</c:v>
                </c:pt>
                <c:pt idx="3997">
                  <c:v>-63982</c:v>
                </c:pt>
                <c:pt idx="3998">
                  <c:v>-63981</c:v>
                </c:pt>
                <c:pt idx="3999">
                  <c:v>-63981</c:v>
                </c:pt>
                <c:pt idx="4000">
                  <c:v>-63979</c:v>
                </c:pt>
                <c:pt idx="4001">
                  <c:v>-63978</c:v>
                </c:pt>
                <c:pt idx="4002">
                  <c:v>-63978</c:v>
                </c:pt>
                <c:pt idx="4003">
                  <c:v>-63978</c:v>
                </c:pt>
                <c:pt idx="4004">
                  <c:v>-63977</c:v>
                </c:pt>
                <c:pt idx="4005">
                  <c:v>-63977</c:v>
                </c:pt>
                <c:pt idx="4006">
                  <c:v>-63977</c:v>
                </c:pt>
                <c:pt idx="4007">
                  <c:v>-63977</c:v>
                </c:pt>
                <c:pt idx="4008">
                  <c:v>-63976</c:v>
                </c:pt>
                <c:pt idx="4009">
                  <c:v>-63975</c:v>
                </c:pt>
                <c:pt idx="4010">
                  <c:v>-63974</c:v>
                </c:pt>
                <c:pt idx="4011">
                  <c:v>-63974</c:v>
                </c:pt>
                <c:pt idx="4012">
                  <c:v>-63974</c:v>
                </c:pt>
                <c:pt idx="4013">
                  <c:v>-63973</c:v>
                </c:pt>
                <c:pt idx="4014">
                  <c:v>-63973</c:v>
                </c:pt>
                <c:pt idx="4015">
                  <c:v>-63971</c:v>
                </c:pt>
                <c:pt idx="4016">
                  <c:v>-63970</c:v>
                </c:pt>
                <c:pt idx="4017">
                  <c:v>-63969</c:v>
                </c:pt>
                <c:pt idx="4018">
                  <c:v>-63969</c:v>
                </c:pt>
                <c:pt idx="4019">
                  <c:v>-63969</c:v>
                </c:pt>
                <c:pt idx="4020">
                  <c:v>-63969</c:v>
                </c:pt>
                <c:pt idx="4021">
                  <c:v>-63968</c:v>
                </c:pt>
                <c:pt idx="4022">
                  <c:v>-63967</c:v>
                </c:pt>
                <c:pt idx="4023">
                  <c:v>-63967</c:v>
                </c:pt>
                <c:pt idx="4024">
                  <c:v>-63967</c:v>
                </c:pt>
                <c:pt idx="4025">
                  <c:v>-63966</c:v>
                </c:pt>
                <c:pt idx="4026">
                  <c:v>-63965</c:v>
                </c:pt>
                <c:pt idx="4027">
                  <c:v>-63964</c:v>
                </c:pt>
                <c:pt idx="4028">
                  <c:v>-63963</c:v>
                </c:pt>
                <c:pt idx="4029">
                  <c:v>-63963</c:v>
                </c:pt>
                <c:pt idx="4030">
                  <c:v>-63963</c:v>
                </c:pt>
                <c:pt idx="4031">
                  <c:v>-63961</c:v>
                </c:pt>
                <c:pt idx="4032">
                  <c:v>-63961</c:v>
                </c:pt>
                <c:pt idx="4033">
                  <c:v>-63961</c:v>
                </c:pt>
                <c:pt idx="4034">
                  <c:v>-63959</c:v>
                </c:pt>
                <c:pt idx="4035">
                  <c:v>-63958</c:v>
                </c:pt>
                <c:pt idx="4036">
                  <c:v>-63958</c:v>
                </c:pt>
                <c:pt idx="4037">
                  <c:v>-63957</c:v>
                </c:pt>
                <c:pt idx="4038">
                  <c:v>-63957</c:v>
                </c:pt>
                <c:pt idx="4039">
                  <c:v>-63956</c:v>
                </c:pt>
                <c:pt idx="4040">
                  <c:v>-63956</c:v>
                </c:pt>
                <c:pt idx="4041">
                  <c:v>-63955</c:v>
                </c:pt>
                <c:pt idx="4042">
                  <c:v>-63955</c:v>
                </c:pt>
                <c:pt idx="4043">
                  <c:v>-63955</c:v>
                </c:pt>
                <c:pt idx="4044">
                  <c:v>-63954</c:v>
                </c:pt>
                <c:pt idx="4045">
                  <c:v>-63951</c:v>
                </c:pt>
                <c:pt idx="4046">
                  <c:v>-63951</c:v>
                </c:pt>
                <c:pt idx="4047">
                  <c:v>-63951</c:v>
                </c:pt>
                <c:pt idx="4048">
                  <c:v>-63950</c:v>
                </c:pt>
                <c:pt idx="4049">
                  <c:v>-63950</c:v>
                </c:pt>
                <c:pt idx="4050">
                  <c:v>-63950</c:v>
                </c:pt>
                <c:pt idx="4051">
                  <c:v>-63950</c:v>
                </c:pt>
                <c:pt idx="4052">
                  <c:v>-63950</c:v>
                </c:pt>
                <c:pt idx="4053">
                  <c:v>-63948</c:v>
                </c:pt>
                <c:pt idx="4054">
                  <c:v>-63948</c:v>
                </c:pt>
                <c:pt idx="4055">
                  <c:v>-63947</c:v>
                </c:pt>
                <c:pt idx="4056">
                  <c:v>-63946</c:v>
                </c:pt>
                <c:pt idx="4057">
                  <c:v>-63946</c:v>
                </c:pt>
                <c:pt idx="4058">
                  <c:v>-63946</c:v>
                </c:pt>
                <c:pt idx="4059">
                  <c:v>-63944</c:v>
                </c:pt>
                <c:pt idx="4060">
                  <c:v>-63944</c:v>
                </c:pt>
                <c:pt idx="4061">
                  <c:v>-63944</c:v>
                </c:pt>
                <c:pt idx="4062">
                  <c:v>-63943</c:v>
                </c:pt>
                <c:pt idx="4063">
                  <c:v>-63943</c:v>
                </c:pt>
                <c:pt idx="4064">
                  <c:v>-63943</c:v>
                </c:pt>
                <c:pt idx="4065">
                  <c:v>-63942</c:v>
                </c:pt>
                <c:pt idx="4066">
                  <c:v>-63941</c:v>
                </c:pt>
                <c:pt idx="4067">
                  <c:v>-63941</c:v>
                </c:pt>
                <c:pt idx="4068">
                  <c:v>-63941</c:v>
                </c:pt>
                <c:pt idx="4069">
                  <c:v>-63940</c:v>
                </c:pt>
                <c:pt idx="4070">
                  <c:v>-63940</c:v>
                </c:pt>
                <c:pt idx="4071">
                  <c:v>-63939</c:v>
                </c:pt>
                <c:pt idx="4072">
                  <c:v>-63939</c:v>
                </c:pt>
                <c:pt idx="4073">
                  <c:v>-63939</c:v>
                </c:pt>
                <c:pt idx="4074">
                  <c:v>-63938</c:v>
                </c:pt>
                <c:pt idx="4075">
                  <c:v>-63938</c:v>
                </c:pt>
                <c:pt idx="4076">
                  <c:v>-63936</c:v>
                </c:pt>
                <c:pt idx="4077">
                  <c:v>-63936</c:v>
                </c:pt>
                <c:pt idx="4078">
                  <c:v>-63935</c:v>
                </c:pt>
                <c:pt idx="4079">
                  <c:v>-63935</c:v>
                </c:pt>
                <c:pt idx="4080">
                  <c:v>-63935</c:v>
                </c:pt>
                <c:pt idx="4081">
                  <c:v>-63935</c:v>
                </c:pt>
                <c:pt idx="4082">
                  <c:v>-63934</c:v>
                </c:pt>
                <c:pt idx="4083">
                  <c:v>-63933</c:v>
                </c:pt>
                <c:pt idx="4084">
                  <c:v>-63933</c:v>
                </c:pt>
                <c:pt idx="4085">
                  <c:v>-63931</c:v>
                </c:pt>
                <c:pt idx="4086">
                  <c:v>-63931</c:v>
                </c:pt>
                <c:pt idx="4087">
                  <c:v>-63931</c:v>
                </c:pt>
                <c:pt idx="4088">
                  <c:v>-63930</c:v>
                </c:pt>
                <c:pt idx="4089">
                  <c:v>-63929</c:v>
                </c:pt>
                <c:pt idx="4090">
                  <c:v>-63929</c:v>
                </c:pt>
                <c:pt idx="4091">
                  <c:v>-63928</c:v>
                </c:pt>
                <c:pt idx="4092">
                  <c:v>-63927</c:v>
                </c:pt>
                <c:pt idx="4093">
                  <c:v>-63927</c:v>
                </c:pt>
                <c:pt idx="4094">
                  <c:v>-63927</c:v>
                </c:pt>
                <c:pt idx="4095">
                  <c:v>-63927</c:v>
                </c:pt>
                <c:pt idx="4096">
                  <c:v>-63926</c:v>
                </c:pt>
                <c:pt idx="4097">
                  <c:v>-63925</c:v>
                </c:pt>
                <c:pt idx="4098">
                  <c:v>-63925</c:v>
                </c:pt>
                <c:pt idx="4099">
                  <c:v>-63924</c:v>
                </c:pt>
                <c:pt idx="4100">
                  <c:v>-63924</c:v>
                </c:pt>
                <c:pt idx="4101">
                  <c:v>-63924</c:v>
                </c:pt>
                <c:pt idx="4102">
                  <c:v>-63923</c:v>
                </c:pt>
                <c:pt idx="4103">
                  <c:v>-63923</c:v>
                </c:pt>
                <c:pt idx="4104">
                  <c:v>-63922</c:v>
                </c:pt>
                <c:pt idx="4105">
                  <c:v>-63922</c:v>
                </c:pt>
                <c:pt idx="4106">
                  <c:v>-63922</c:v>
                </c:pt>
                <c:pt idx="4107">
                  <c:v>-63921</c:v>
                </c:pt>
                <c:pt idx="4108">
                  <c:v>-63921</c:v>
                </c:pt>
                <c:pt idx="4109">
                  <c:v>-63921</c:v>
                </c:pt>
                <c:pt idx="4110">
                  <c:v>-63921</c:v>
                </c:pt>
                <c:pt idx="4111">
                  <c:v>-63921</c:v>
                </c:pt>
                <c:pt idx="4112">
                  <c:v>-63920</c:v>
                </c:pt>
                <c:pt idx="4113">
                  <c:v>-63920</c:v>
                </c:pt>
                <c:pt idx="4114">
                  <c:v>-63919</c:v>
                </c:pt>
                <c:pt idx="4115">
                  <c:v>-63919</c:v>
                </c:pt>
                <c:pt idx="4116">
                  <c:v>-63918</c:v>
                </c:pt>
                <c:pt idx="4117">
                  <c:v>-63918</c:v>
                </c:pt>
                <c:pt idx="4118">
                  <c:v>-63918</c:v>
                </c:pt>
                <c:pt idx="4119">
                  <c:v>-63918</c:v>
                </c:pt>
                <c:pt idx="4120">
                  <c:v>-63918</c:v>
                </c:pt>
                <c:pt idx="4121">
                  <c:v>-63917</c:v>
                </c:pt>
                <c:pt idx="4122">
                  <c:v>-63917</c:v>
                </c:pt>
                <c:pt idx="4123">
                  <c:v>-63917</c:v>
                </c:pt>
                <c:pt idx="4124">
                  <c:v>-63916</c:v>
                </c:pt>
                <c:pt idx="4125">
                  <c:v>-63915</c:v>
                </c:pt>
                <c:pt idx="4126">
                  <c:v>-63915</c:v>
                </c:pt>
                <c:pt idx="4127">
                  <c:v>-63915</c:v>
                </c:pt>
                <c:pt idx="4128">
                  <c:v>-63915</c:v>
                </c:pt>
                <c:pt idx="4129">
                  <c:v>-63914</c:v>
                </c:pt>
                <c:pt idx="4130">
                  <c:v>-63914</c:v>
                </c:pt>
                <c:pt idx="4131">
                  <c:v>-63914</c:v>
                </c:pt>
                <c:pt idx="4132">
                  <c:v>-63914</c:v>
                </c:pt>
                <c:pt idx="4133">
                  <c:v>-63913</c:v>
                </c:pt>
                <c:pt idx="4134">
                  <c:v>-63913</c:v>
                </c:pt>
                <c:pt idx="4135">
                  <c:v>-63913</c:v>
                </c:pt>
                <c:pt idx="4136">
                  <c:v>-63912</c:v>
                </c:pt>
                <c:pt idx="4137">
                  <c:v>-63911</c:v>
                </c:pt>
                <c:pt idx="4138">
                  <c:v>-63911</c:v>
                </c:pt>
                <c:pt idx="4139">
                  <c:v>-63910</c:v>
                </c:pt>
                <c:pt idx="4140">
                  <c:v>-63910</c:v>
                </c:pt>
                <c:pt idx="4141">
                  <c:v>-63910</c:v>
                </c:pt>
                <c:pt idx="4142">
                  <c:v>-63909</c:v>
                </c:pt>
                <c:pt idx="4143">
                  <c:v>-63908</c:v>
                </c:pt>
                <c:pt idx="4144">
                  <c:v>-63906</c:v>
                </c:pt>
                <c:pt idx="4145">
                  <c:v>-63905</c:v>
                </c:pt>
                <c:pt idx="4146">
                  <c:v>-63905</c:v>
                </c:pt>
                <c:pt idx="4147">
                  <c:v>-63905</c:v>
                </c:pt>
                <c:pt idx="4148">
                  <c:v>-63904</c:v>
                </c:pt>
                <c:pt idx="4149">
                  <c:v>-63904</c:v>
                </c:pt>
                <c:pt idx="4150">
                  <c:v>-63904</c:v>
                </c:pt>
                <c:pt idx="4151">
                  <c:v>-63903</c:v>
                </c:pt>
                <c:pt idx="4152">
                  <c:v>-63902</c:v>
                </c:pt>
                <c:pt idx="4153">
                  <c:v>-63902</c:v>
                </c:pt>
                <c:pt idx="4154">
                  <c:v>-63902</c:v>
                </c:pt>
                <c:pt idx="4155">
                  <c:v>-63901</c:v>
                </c:pt>
                <c:pt idx="4156">
                  <c:v>-63900</c:v>
                </c:pt>
                <c:pt idx="4157">
                  <c:v>-63899</c:v>
                </c:pt>
                <c:pt idx="4158">
                  <c:v>-63899</c:v>
                </c:pt>
                <c:pt idx="4159">
                  <c:v>-63898</c:v>
                </c:pt>
                <c:pt idx="4160">
                  <c:v>-63897</c:v>
                </c:pt>
                <c:pt idx="4161">
                  <c:v>-63897</c:v>
                </c:pt>
                <c:pt idx="4162">
                  <c:v>-63896</c:v>
                </c:pt>
                <c:pt idx="4163">
                  <c:v>-63896</c:v>
                </c:pt>
                <c:pt idx="4164">
                  <c:v>-63895</c:v>
                </c:pt>
                <c:pt idx="4165">
                  <c:v>-63894</c:v>
                </c:pt>
                <c:pt idx="4166">
                  <c:v>-63893</c:v>
                </c:pt>
                <c:pt idx="4167">
                  <c:v>-63893</c:v>
                </c:pt>
                <c:pt idx="4168">
                  <c:v>-63892</c:v>
                </c:pt>
                <c:pt idx="4169">
                  <c:v>-63892</c:v>
                </c:pt>
                <c:pt idx="4170">
                  <c:v>-63891</c:v>
                </c:pt>
                <c:pt idx="4171">
                  <c:v>-63891</c:v>
                </c:pt>
                <c:pt idx="4172">
                  <c:v>-63891</c:v>
                </c:pt>
                <c:pt idx="4173">
                  <c:v>-63890</c:v>
                </c:pt>
                <c:pt idx="4174">
                  <c:v>-63890</c:v>
                </c:pt>
                <c:pt idx="4175">
                  <c:v>-63890</c:v>
                </c:pt>
                <c:pt idx="4176">
                  <c:v>-63889</c:v>
                </c:pt>
                <c:pt idx="4177">
                  <c:v>-63889</c:v>
                </c:pt>
                <c:pt idx="4178">
                  <c:v>-63889</c:v>
                </c:pt>
                <c:pt idx="4179">
                  <c:v>-63888</c:v>
                </c:pt>
                <c:pt idx="4180">
                  <c:v>-63888</c:v>
                </c:pt>
                <c:pt idx="4181">
                  <c:v>-63888</c:v>
                </c:pt>
                <c:pt idx="4182">
                  <c:v>-63887</c:v>
                </c:pt>
                <c:pt idx="4183">
                  <c:v>-63887</c:v>
                </c:pt>
                <c:pt idx="4184">
                  <c:v>-63887</c:v>
                </c:pt>
                <c:pt idx="4185">
                  <c:v>-63887</c:v>
                </c:pt>
                <c:pt idx="4186">
                  <c:v>-63886</c:v>
                </c:pt>
                <c:pt idx="4187">
                  <c:v>-63886</c:v>
                </c:pt>
                <c:pt idx="4188">
                  <c:v>-63885</c:v>
                </c:pt>
                <c:pt idx="4189">
                  <c:v>-63884</c:v>
                </c:pt>
                <c:pt idx="4190">
                  <c:v>-63884</c:v>
                </c:pt>
                <c:pt idx="4191">
                  <c:v>-63883</c:v>
                </c:pt>
                <c:pt idx="4192">
                  <c:v>-63883</c:v>
                </c:pt>
                <c:pt idx="4193">
                  <c:v>-63882</c:v>
                </c:pt>
                <c:pt idx="4194">
                  <c:v>-63882</c:v>
                </c:pt>
                <c:pt idx="4195">
                  <c:v>-63882</c:v>
                </c:pt>
                <c:pt idx="4196">
                  <c:v>-63881</c:v>
                </c:pt>
                <c:pt idx="4197">
                  <c:v>-63881</c:v>
                </c:pt>
                <c:pt idx="4198">
                  <c:v>-63880</c:v>
                </c:pt>
                <c:pt idx="4199">
                  <c:v>-63879</c:v>
                </c:pt>
                <c:pt idx="4200">
                  <c:v>-63879</c:v>
                </c:pt>
                <c:pt idx="4201">
                  <c:v>-63878</c:v>
                </c:pt>
                <c:pt idx="4202">
                  <c:v>-63878</c:v>
                </c:pt>
                <c:pt idx="4203">
                  <c:v>-63877</c:v>
                </c:pt>
                <c:pt idx="4204">
                  <c:v>-63877</c:v>
                </c:pt>
                <c:pt idx="4205">
                  <c:v>-63876</c:v>
                </c:pt>
                <c:pt idx="4206">
                  <c:v>-63876</c:v>
                </c:pt>
                <c:pt idx="4207">
                  <c:v>-63875</c:v>
                </c:pt>
                <c:pt idx="4208">
                  <c:v>-63875</c:v>
                </c:pt>
                <c:pt idx="4209">
                  <c:v>-63875</c:v>
                </c:pt>
                <c:pt idx="4210">
                  <c:v>-63875</c:v>
                </c:pt>
                <c:pt idx="4211">
                  <c:v>-63874</c:v>
                </c:pt>
                <c:pt idx="4212">
                  <c:v>-63874</c:v>
                </c:pt>
                <c:pt idx="4213">
                  <c:v>-63873</c:v>
                </c:pt>
                <c:pt idx="4214">
                  <c:v>-63873</c:v>
                </c:pt>
                <c:pt idx="4215">
                  <c:v>-63873</c:v>
                </c:pt>
                <c:pt idx="4216">
                  <c:v>-63872</c:v>
                </c:pt>
                <c:pt idx="4217">
                  <c:v>-63871</c:v>
                </c:pt>
                <c:pt idx="4218">
                  <c:v>-63871</c:v>
                </c:pt>
                <c:pt idx="4219">
                  <c:v>-63871</c:v>
                </c:pt>
                <c:pt idx="4220">
                  <c:v>-63871</c:v>
                </c:pt>
                <c:pt idx="4221">
                  <c:v>-63870</c:v>
                </c:pt>
                <c:pt idx="4222">
                  <c:v>-63870</c:v>
                </c:pt>
                <c:pt idx="4223">
                  <c:v>-63870</c:v>
                </c:pt>
                <c:pt idx="4224">
                  <c:v>-63870</c:v>
                </c:pt>
                <c:pt idx="4225">
                  <c:v>-63869</c:v>
                </c:pt>
                <c:pt idx="4226">
                  <c:v>-63868</c:v>
                </c:pt>
                <c:pt idx="4227">
                  <c:v>-63868</c:v>
                </c:pt>
                <c:pt idx="4228">
                  <c:v>-63868</c:v>
                </c:pt>
                <c:pt idx="4229">
                  <c:v>-63868</c:v>
                </c:pt>
                <c:pt idx="4230">
                  <c:v>-63867</c:v>
                </c:pt>
                <c:pt idx="4231">
                  <c:v>-63867</c:v>
                </c:pt>
                <c:pt idx="4232">
                  <c:v>-63866</c:v>
                </c:pt>
                <c:pt idx="4233">
                  <c:v>-63866</c:v>
                </c:pt>
                <c:pt idx="4234">
                  <c:v>-63866</c:v>
                </c:pt>
                <c:pt idx="4235">
                  <c:v>-63866</c:v>
                </c:pt>
                <c:pt idx="4236">
                  <c:v>-63866</c:v>
                </c:pt>
                <c:pt idx="4237">
                  <c:v>-63865</c:v>
                </c:pt>
                <c:pt idx="4238">
                  <c:v>-63865</c:v>
                </c:pt>
                <c:pt idx="4239">
                  <c:v>-63865</c:v>
                </c:pt>
                <c:pt idx="4240">
                  <c:v>-63865</c:v>
                </c:pt>
                <c:pt idx="4241">
                  <c:v>-63864</c:v>
                </c:pt>
                <c:pt idx="4242">
                  <c:v>-63864</c:v>
                </c:pt>
                <c:pt idx="4243">
                  <c:v>-63864</c:v>
                </c:pt>
                <c:pt idx="4244">
                  <c:v>-63863</c:v>
                </c:pt>
                <c:pt idx="4245">
                  <c:v>-63862</c:v>
                </c:pt>
                <c:pt idx="4246">
                  <c:v>-63862</c:v>
                </c:pt>
                <c:pt idx="4247">
                  <c:v>-63861</c:v>
                </c:pt>
                <c:pt idx="4248">
                  <c:v>-63859</c:v>
                </c:pt>
                <c:pt idx="4249">
                  <c:v>-63859</c:v>
                </c:pt>
                <c:pt idx="4250">
                  <c:v>-63859</c:v>
                </c:pt>
                <c:pt idx="4251">
                  <c:v>-63858</c:v>
                </c:pt>
                <c:pt idx="4252">
                  <c:v>-63858</c:v>
                </c:pt>
                <c:pt idx="4253">
                  <c:v>-63858</c:v>
                </c:pt>
                <c:pt idx="4254">
                  <c:v>-63858</c:v>
                </c:pt>
                <c:pt idx="4255">
                  <c:v>-63857</c:v>
                </c:pt>
                <c:pt idx="4256">
                  <c:v>-63857</c:v>
                </c:pt>
                <c:pt idx="4257">
                  <c:v>-63857</c:v>
                </c:pt>
                <c:pt idx="4258">
                  <c:v>-63857</c:v>
                </c:pt>
                <c:pt idx="4259">
                  <c:v>-63856</c:v>
                </c:pt>
                <c:pt idx="4260">
                  <c:v>-63856</c:v>
                </c:pt>
                <c:pt idx="4261">
                  <c:v>-63856</c:v>
                </c:pt>
                <c:pt idx="4262">
                  <c:v>-63855</c:v>
                </c:pt>
                <c:pt idx="4263">
                  <c:v>-63855</c:v>
                </c:pt>
                <c:pt idx="4264">
                  <c:v>-63853</c:v>
                </c:pt>
                <c:pt idx="4265">
                  <c:v>-63853</c:v>
                </c:pt>
                <c:pt idx="4266">
                  <c:v>-63852</c:v>
                </c:pt>
                <c:pt idx="4267">
                  <c:v>-63850</c:v>
                </c:pt>
                <c:pt idx="4268">
                  <c:v>-63850</c:v>
                </c:pt>
                <c:pt idx="4269">
                  <c:v>-63849</c:v>
                </c:pt>
                <c:pt idx="4270">
                  <c:v>-63849</c:v>
                </c:pt>
                <c:pt idx="4271">
                  <c:v>-63849</c:v>
                </c:pt>
                <c:pt idx="4272">
                  <c:v>-63849</c:v>
                </c:pt>
                <c:pt idx="4273">
                  <c:v>-63848</c:v>
                </c:pt>
                <c:pt idx="4274">
                  <c:v>-63848</c:v>
                </c:pt>
                <c:pt idx="4275">
                  <c:v>-63846</c:v>
                </c:pt>
                <c:pt idx="4276">
                  <c:v>-63846</c:v>
                </c:pt>
                <c:pt idx="4277">
                  <c:v>-63846</c:v>
                </c:pt>
                <c:pt idx="4278">
                  <c:v>-63845</c:v>
                </c:pt>
                <c:pt idx="4279">
                  <c:v>-63844</c:v>
                </c:pt>
                <c:pt idx="4280">
                  <c:v>-63843</c:v>
                </c:pt>
                <c:pt idx="4281">
                  <c:v>-63843</c:v>
                </c:pt>
                <c:pt idx="4282">
                  <c:v>-63843</c:v>
                </c:pt>
                <c:pt idx="4283">
                  <c:v>-63842</c:v>
                </c:pt>
                <c:pt idx="4284">
                  <c:v>-63841</c:v>
                </c:pt>
                <c:pt idx="4285">
                  <c:v>-63841</c:v>
                </c:pt>
                <c:pt idx="4286">
                  <c:v>-63840</c:v>
                </c:pt>
                <c:pt idx="4287">
                  <c:v>-63839</c:v>
                </c:pt>
                <c:pt idx="4288">
                  <c:v>-63839</c:v>
                </c:pt>
                <c:pt idx="4289">
                  <c:v>-63839</c:v>
                </c:pt>
                <c:pt idx="4290">
                  <c:v>-63838</c:v>
                </c:pt>
                <c:pt idx="4291">
                  <c:v>-63838</c:v>
                </c:pt>
                <c:pt idx="4292">
                  <c:v>-63838</c:v>
                </c:pt>
                <c:pt idx="4293">
                  <c:v>-63837</c:v>
                </c:pt>
                <c:pt idx="4294">
                  <c:v>-63836</c:v>
                </c:pt>
                <c:pt idx="4295">
                  <c:v>-63836</c:v>
                </c:pt>
                <c:pt idx="4296">
                  <c:v>-63835</c:v>
                </c:pt>
                <c:pt idx="4297">
                  <c:v>-63835</c:v>
                </c:pt>
                <c:pt idx="4298">
                  <c:v>-63835</c:v>
                </c:pt>
                <c:pt idx="4299">
                  <c:v>-63835</c:v>
                </c:pt>
                <c:pt idx="4300">
                  <c:v>-63835</c:v>
                </c:pt>
                <c:pt idx="4301">
                  <c:v>-63835</c:v>
                </c:pt>
                <c:pt idx="4302">
                  <c:v>-63834</c:v>
                </c:pt>
                <c:pt idx="4303">
                  <c:v>-63833</c:v>
                </c:pt>
                <c:pt idx="4304">
                  <c:v>-63832</c:v>
                </c:pt>
                <c:pt idx="4305">
                  <c:v>-63832</c:v>
                </c:pt>
                <c:pt idx="4306">
                  <c:v>-63831</c:v>
                </c:pt>
                <c:pt idx="4307">
                  <c:v>-63831</c:v>
                </c:pt>
                <c:pt idx="4308">
                  <c:v>-63830</c:v>
                </c:pt>
                <c:pt idx="4309">
                  <c:v>-63830</c:v>
                </c:pt>
                <c:pt idx="4310">
                  <c:v>-63830</c:v>
                </c:pt>
                <c:pt idx="4311">
                  <c:v>-63829</c:v>
                </c:pt>
                <c:pt idx="4312">
                  <c:v>-63829</c:v>
                </c:pt>
                <c:pt idx="4313">
                  <c:v>-63828</c:v>
                </c:pt>
                <c:pt idx="4314">
                  <c:v>-63828</c:v>
                </c:pt>
                <c:pt idx="4315">
                  <c:v>-63828</c:v>
                </c:pt>
                <c:pt idx="4316">
                  <c:v>-63828</c:v>
                </c:pt>
                <c:pt idx="4317">
                  <c:v>-63828</c:v>
                </c:pt>
                <c:pt idx="4318">
                  <c:v>-63828</c:v>
                </c:pt>
                <c:pt idx="4319">
                  <c:v>-63827</c:v>
                </c:pt>
                <c:pt idx="4320">
                  <c:v>-63827</c:v>
                </c:pt>
                <c:pt idx="4321">
                  <c:v>-63827</c:v>
                </c:pt>
                <c:pt idx="4322">
                  <c:v>-63827</c:v>
                </c:pt>
                <c:pt idx="4323">
                  <c:v>-63826</c:v>
                </c:pt>
                <c:pt idx="4324">
                  <c:v>-63826</c:v>
                </c:pt>
                <c:pt idx="4325">
                  <c:v>-63826</c:v>
                </c:pt>
                <c:pt idx="4326">
                  <c:v>-63826</c:v>
                </c:pt>
                <c:pt idx="4327">
                  <c:v>-63826</c:v>
                </c:pt>
                <c:pt idx="4328">
                  <c:v>-63825</c:v>
                </c:pt>
                <c:pt idx="4329">
                  <c:v>-63825</c:v>
                </c:pt>
                <c:pt idx="4330">
                  <c:v>-63825</c:v>
                </c:pt>
                <c:pt idx="4331">
                  <c:v>-63825</c:v>
                </c:pt>
                <c:pt idx="4332">
                  <c:v>-63824</c:v>
                </c:pt>
                <c:pt idx="4333">
                  <c:v>-63824</c:v>
                </c:pt>
                <c:pt idx="4334">
                  <c:v>-63824</c:v>
                </c:pt>
                <c:pt idx="4335">
                  <c:v>-63823</c:v>
                </c:pt>
                <c:pt idx="4336">
                  <c:v>-63823</c:v>
                </c:pt>
                <c:pt idx="4337">
                  <c:v>-63823</c:v>
                </c:pt>
                <c:pt idx="4338">
                  <c:v>-63822</c:v>
                </c:pt>
                <c:pt idx="4339">
                  <c:v>-63822</c:v>
                </c:pt>
                <c:pt idx="4340">
                  <c:v>-63821</c:v>
                </c:pt>
                <c:pt idx="4341">
                  <c:v>-63821</c:v>
                </c:pt>
                <c:pt idx="4342">
                  <c:v>-63821</c:v>
                </c:pt>
                <c:pt idx="4343">
                  <c:v>-63821</c:v>
                </c:pt>
                <c:pt idx="4344">
                  <c:v>-63819</c:v>
                </c:pt>
                <c:pt idx="4345">
                  <c:v>-63819</c:v>
                </c:pt>
                <c:pt idx="4346">
                  <c:v>-63819</c:v>
                </c:pt>
                <c:pt idx="4347">
                  <c:v>-63819</c:v>
                </c:pt>
                <c:pt idx="4348">
                  <c:v>-63818</c:v>
                </c:pt>
                <c:pt idx="4349">
                  <c:v>-63818</c:v>
                </c:pt>
                <c:pt idx="4350">
                  <c:v>-63818</c:v>
                </c:pt>
                <c:pt idx="4351">
                  <c:v>-63817</c:v>
                </c:pt>
                <c:pt idx="4352">
                  <c:v>-63817</c:v>
                </c:pt>
                <c:pt idx="4353">
                  <c:v>-63817</c:v>
                </c:pt>
                <c:pt idx="4354">
                  <c:v>-63816</c:v>
                </c:pt>
                <c:pt idx="4355">
                  <c:v>-63815</c:v>
                </c:pt>
                <c:pt idx="4356">
                  <c:v>-63815</c:v>
                </c:pt>
                <c:pt idx="4357">
                  <c:v>-63815</c:v>
                </c:pt>
                <c:pt idx="4358">
                  <c:v>-63815</c:v>
                </c:pt>
                <c:pt idx="4359">
                  <c:v>-63814</c:v>
                </c:pt>
                <c:pt idx="4360">
                  <c:v>-63814</c:v>
                </c:pt>
                <c:pt idx="4361">
                  <c:v>-63814</c:v>
                </c:pt>
                <c:pt idx="4362">
                  <c:v>-63814</c:v>
                </c:pt>
                <c:pt idx="4363">
                  <c:v>-63814</c:v>
                </c:pt>
                <c:pt idx="4364">
                  <c:v>-63814</c:v>
                </c:pt>
                <c:pt idx="4365">
                  <c:v>-63813</c:v>
                </c:pt>
                <c:pt idx="4366">
                  <c:v>-63811</c:v>
                </c:pt>
                <c:pt idx="4367">
                  <c:v>-63810</c:v>
                </c:pt>
                <c:pt idx="4368">
                  <c:v>-63810</c:v>
                </c:pt>
                <c:pt idx="4369">
                  <c:v>-63810</c:v>
                </c:pt>
                <c:pt idx="4370">
                  <c:v>-63810</c:v>
                </c:pt>
                <c:pt idx="4371">
                  <c:v>-63810</c:v>
                </c:pt>
                <c:pt idx="4372">
                  <c:v>-63809</c:v>
                </c:pt>
                <c:pt idx="4373">
                  <c:v>-63809</c:v>
                </c:pt>
                <c:pt idx="4374">
                  <c:v>-63809</c:v>
                </c:pt>
                <c:pt idx="4375">
                  <c:v>-63808</c:v>
                </c:pt>
                <c:pt idx="4376">
                  <c:v>-63808</c:v>
                </c:pt>
                <c:pt idx="4377">
                  <c:v>-63808</c:v>
                </c:pt>
                <c:pt idx="4378">
                  <c:v>-63807</c:v>
                </c:pt>
                <c:pt idx="4379">
                  <c:v>-63806</c:v>
                </c:pt>
                <c:pt idx="4380">
                  <c:v>-63806</c:v>
                </c:pt>
                <c:pt idx="4381">
                  <c:v>-63806</c:v>
                </c:pt>
                <c:pt idx="4382">
                  <c:v>-63806</c:v>
                </c:pt>
                <c:pt idx="4383">
                  <c:v>-63805</c:v>
                </c:pt>
                <c:pt idx="4384">
                  <c:v>-63805</c:v>
                </c:pt>
                <c:pt idx="4385">
                  <c:v>-63805</c:v>
                </c:pt>
                <c:pt idx="4386">
                  <c:v>-63804</c:v>
                </c:pt>
                <c:pt idx="4387">
                  <c:v>-63804</c:v>
                </c:pt>
                <c:pt idx="4388">
                  <c:v>-63804</c:v>
                </c:pt>
                <c:pt idx="4389">
                  <c:v>-63804</c:v>
                </c:pt>
                <c:pt idx="4390">
                  <c:v>-63804</c:v>
                </c:pt>
                <c:pt idx="4391">
                  <c:v>-63803</c:v>
                </c:pt>
                <c:pt idx="4392">
                  <c:v>-63803</c:v>
                </c:pt>
                <c:pt idx="4393">
                  <c:v>-63802</c:v>
                </c:pt>
                <c:pt idx="4394">
                  <c:v>-63802</c:v>
                </c:pt>
                <c:pt idx="4395">
                  <c:v>-63801</c:v>
                </c:pt>
                <c:pt idx="4396">
                  <c:v>-63801</c:v>
                </c:pt>
                <c:pt idx="4397">
                  <c:v>-63801</c:v>
                </c:pt>
                <c:pt idx="4398">
                  <c:v>-63800</c:v>
                </c:pt>
                <c:pt idx="4399">
                  <c:v>-63800</c:v>
                </c:pt>
                <c:pt idx="4400">
                  <c:v>-63800</c:v>
                </c:pt>
                <c:pt idx="4401">
                  <c:v>-63800</c:v>
                </c:pt>
                <c:pt idx="4402">
                  <c:v>-63800</c:v>
                </c:pt>
                <c:pt idx="4403">
                  <c:v>-63800</c:v>
                </c:pt>
                <c:pt idx="4404">
                  <c:v>-63800</c:v>
                </c:pt>
                <c:pt idx="4405">
                  <c:v>-63799</c:v>
                </c:pt>
                <c:pt idx="4406">
                  <c:v>-63799</c:v>
                </c:pt>
                <c:pt idx="4407">
                  <c:v>-63799</c:v>
                </c:pt>
                <c:pt idx="4408">
                  <c:v>-63799</c:v>
                </c:pt>
                <c:pt idx="4409">
                  <c:v>-63798</c:v>
                </c:pt>
                <c:pt idx="4410">
                  <c:v>-63798</c:v>
                </c:pt>
                <c:pt idx="4411">
                  <c:v>-63798</c:v>
                </c:pt>
                <c:pt idx="4412">
                  <c:v>-63798</c:v>
                </c:pt>
                <c:pt idx="4413">
                  <c:v>-63798</c:v>
                </c:pt>
                <c:pt idx="4414">
                  <c:v>-63797</c:v>
                </c:pt>
                <c:pt idx="4415">
                  <c:v>-63797</c:v>
                </c:pt>
                <c:pt idx="4416">
                  <c:v>-63797</c:v>
                </c:pt>
                <c:pt idx="4417">
                  <c:v>-63796</c:v>
                </c:pt>
                <c:pt idx="4418">
                  <c:v>-63796</c:v>
                </c:pt>
                <c:pt idx="4419">
                  <c:v>-63796</c:v>
                </c:pt>
                <c:pt idx="4420">
                  <c:v>-63795</c:v>
                </c:pt>
                <c:pt idx="4421">
                  <c:v>-63795</c:v>
                </c:pt>
                <c:pt idx="4422">
                  <c:v>-63794</c:v>
                </c:pt>
                <c:pt idx="4423">
                  <c:v>-63794</c:v>
                </c:pt>
                <c:pt idx="4424">
                  <c:v>-63793</c:v>
                </c:pt>
                <c:pt idx="4425">
                  <c:v>-63792</c:v>
                </c:pt>
                <c:pt idx="4426">
                  <c:v>-63791</c:v>
                </c:pt>
                <c:pt idx="4427">
                  <c:v>-63791</c:v>
                </c:pt>
                <c:pt idx="4428">
                  <c:v>-63791</c:v>
                </c:pt>
                <c:pt idx="4429">
                  <c:v>-63791</c:v>
                </c:pt>
                <c:pt idx="4430">
                  <c:v>-63790</c:v>
                </c:pt>
                <c:pt idx="4431">
                  <c:v>-63789</c:v>
                </c:pt>
                <c:pt idx="4432">
                  <c:v>-63789</c:v>
                </c:pt>
                <c:pt idx="4433">
                  <c:v>-63789</c:v>
                </c:pt>
                <c:pt idx="4434">
                  <c:v>-63788</c:v>
                </c:pt>
                <c:pt idx="4435">
                  <c:v>-63787</c:v>
                </c:pt>
                <c:pt idx="4436">
                  <c:v>-63786</c:v>
                </c:pt>
                <c:pt idx="4437">
                  <c:v>-63786</c:v>
                </c:pt>
                <c:pt idx="4438">
                  <c:v>-63786</c:v>
                </c:pt>
                <c:pt idx="4439">
                  <c:v>-63785</c:v>
                </c:pt>
                <c:pt idx="4440">
                  <c:v>-63785</c:v>
                </c:pt>
                <c:pt idx="4441">
                  <c:v>-63785</c:v>
                </c:pt>
                <c:pt idx="4442">
                  <c:v>-63785</c:v>
                </c:pt>
                <c:pt idx="4443">
                  <c:v>-63784</c:v>
                </c:pt>
                <c:pt idx="4444">
                  <c:v>-63784</c:v>
                </c:pt>
                <c:pt idx="4445">
                  <c:v>-63784</c:v>
                </c:pt>
                <c:pt idx="4446">
                  <c:v>-63783</c:v>
                </c:pt>
                <c:pt idx="4447">
                  <c:v>-63783</c:v>
                </c:pt>
                <c:pt idx="4448">
                  <c:v>-63783</c:v>
                </c:pt>
                <c:pt idx="4449">
                  <c:v>-63783</c:v>
                </c:pt>
                <c:pt idx="4450">
                  <c:v>-63782</c:v>
                </c:pt>
                <c:pt idx="4451">
                  <c:v>-63782</c:v>
                </c:pt>
                <c:pt idx="4452">
                  <c:v>-63782</c:v>
                </c:pt>
                <c:pt idx="4453">
                  <c:v>-63781</c:v>
                </c:pt>
                <c:pt idx="4454">
                  <c:v>-63781</c:v>
                </c:pt>
                <c:pt idx="4455">
                  <c:v>-63781</c:v>
                </c:pt>
                <c:pt idx="4456">
                  <c:v>-63780</c:v>
                </c:pt>
                <c:pt idx="4457">
                  <c:v>-63780</c:v>
                </c:pt>
                <c:pt idx="4458">
                  <c:v>-63780</c:v>
                </c:pt>
                <c:pt idx="4459">
                  <c:v>-63779</c:v>
                </c:pt>
                <c:pt idx="4460">
                  <c:v>-63779</c:v>
                </c:pt>
                <c:pt idx="4461">
                  <c:v>-63778</c:v>
                </c:pt>
                <c:pt idx="4462">
                  <c:v>-63778</c:v>
                </c:pt>
                <c:pt idx="4463">
                  <c:v>-63778</c:v>
                </c:pt>
                <c:pt idx="4464">
                  <c:v>-63778</c:v>
                </c:pt>
                <c:pt idx="4465">
                  <c:v>-63778</c:v>
                </c:pt>
                <c:pt idx="4466">
                  <c:v>-63777</c:v>
                </c:pt>
                <c:pt idx="4467">
                  <c:v>-63776</c:v>
                </c:pt>
                <c:pt idx="4468">
                  <c:v>-63776</c:v>
                </c:pt>
                <c:pt idx="4469">
                  <c:v>-63776</c:v>
                </c:pt>
                <c:pt idx="4470">
                  <c:v>-63776</c:v>
                </c:pt>
                <c:pt idx="4471">
                  <c:v>-63775</c:v>
                </c:pt>
                <c:pt idx="4472">
                  <c:v>-63775</c:v>
                </c:pt>
                <c:pt idx="4473">
                  <c:v>-63775</c:v>
                </c:pt>
                <c:pt idx="4474">
                  <c:v>-63774</c:v>
                </c:pt>
                <c:pt idx="4475">
                  <c:v>-63773</c:v>
                </c:pt>
                <c:pt idx="4476">
                  <c:v>-63773</c:v>
                </c:pt>
                <c:pt idx="4477">
                  <c:v>-63773</c:v>
                </c:pt>
                <c:pt idx="4478">
                  <c:v>-63773</c:v>
                </c:pt>
                <c:pt idx="4479">
                  <c:v>-63772</c:v>
                </c:pt>
                <c:pt idx="4480">
                  <c:v>-63772</c:v>
                </c:pt>
                <c:pt idx="4481">
                  <c:v>-63772</c:v>
                </c:pt>
                <c:pt idx="4482">
                  <c:v>-63771</c:v>
                </c:pt>
                <c:pt idx="4483">
                  <c:v>-63771</c:v>
                </c:pt>
                <c:pt idx="4484">
                  <c:v>-63771</c:v>
                </c:pt>
                <c:pt idx="4485">
                  <c:v>-63771</c:v>
                </c:pt>
                <c:pt idx="4486">
                  <c:v>-63770</c:v>
                </c:pt>
                <c:pt idx="4487">
                  <c:v>-63770</c:v>
                </c:pt>
                <c:pt idx="4488">
                  <c:v>-63770</c:v>
                </c:pt>
                <c:pt idx="4489">
                  <c:v>-63770</c:v>
                </c:pt>
                <c:pt idx="4490">
                  <c:v>-63769</c:v>
                </c:pt>
                <c:pt idx="4491">
                  <c:v>-63769</c:v>
                </c:pt>
                <c:pt idx="4492">
                  <c:v>-63768</c:v>
                </c:pt>
                <c:pt idx="4493">
                  <c:v>-63768</c:v>
                </c:pt>
                <c:pt idx="4494">
                  <c:v>-63768</c:v>
                </c:pt>
                <c:pt idx="4495">
                  <c:v>-63767</c:v>
                </c:pt>
                <c:pt idx="4496">
                  <c:v>-63767</c:v>
                </c:pt>
                <c:pt idx="4497">
                  <c:v>-63767</c:v>
                </c:pt>
                <c:pt idx="4498">
                  <c:v>-63767</c:v>
                </c:pt>
                <c:pt idx="4499">
                  <c:v>-63766</c:v>
                </c:pt>
                <c:pt idx="4500">
                  <c:v>-63766</c:v>
                </c:pt>
                <c:pt idx="4501">
                  <c:v>-63766</c:v>
                </c:pt>
                <c:pt idx="4502">
                  <c:v>-63765</c:v>
                </c:pt>
                <c:pt idx="4503">
                  <c:v>-63765</c:v>
                </c:pt>
                <c:pt idx="4504">
                  <c:v>-63765</c:v>
                </c:pt>
                <c:pt idx="4505">
                  <c:v>-63764</c:v>
                </c:pt>
                <c:pt idx="4506">
                  <c:v>-63764</c:v>
                </c:pt>
                <c:pt idx="4507">
                  <c:v>-63763</c:v>
                </c:pt>
                <c:pt idx="4508">
                  <c:v>-63763</c:v>
                </c:pt>
                <c:pt idx="4509">
                  <c:v>-63763</c:v>
                </c:pt>
                <c:pt idx="4510">
                  <c:v>-63763</c:v>
                </c:pt>
                <c:pt idx="4511">
                  <c:v>-63762</c:v>
                </c:pt>
                <c:pt idx="4512">
                  <c:v>-63762</c:v>
                </c:pt>
                <c:pt idx="4513">
                  <c:v>-63762</c:v>
                </c:pt>
                <c:pt idx="4514">
                  <c:v>-63762</c:v>
                </c:pt>
                <c:pt idx="4515">
                  <c:v>-63762</c:v>
                </c:pt>
                <c:pt idx="4516">
                  <c:v>-63761</c:v>
                </c:pt>
                <c:pt idx="4517">
                  <c:v>-63761</c:v>
                </c:pt>
                <c:pt idx="4518">
                  <c:v>-63761</c:v>
                </c:pt>
                <c:pt idx="4519">
                  <c:v>-63760</c:v>
                </c:pt>
                <c:pt idx="4520">
                  <c:v>-63759</c:v>
                </c:pt>
                <c:pt idx="4521">
                  <c:v>-63759</c:v>
                </c:pt>
                <c:pt idx="4522">
                  <c:v>-63759</c:v>
                </c:pt>
                <c:pt idx="4523">
                  <c:v>-63759</c:v>
                </c:pt>
                <c:pt idx="4524">
                  <c:v>-63759</c:v>
                </c:pt>
                <c:pt idx="4525">
                  <c:v>-63758</c:v>
                </c:pt>
                <c:pt idx="4526">
                  <c:v>-63757</c:v>
                </c:pt>
                <c:pt idx="4527">
                  <c:v>-63757</c:v>
                </c:pt>
                <c:pt idx="4528">
                  <c:v>-63756</c:v>
                </c:pt>
                <c:pt idx="4529">
                  <c:v>-63755</c:v>
                </c:pt>
                <c:pt idx="4530">
                  <c:v>-63755</c:v>
                </c:pt>
                <c:pt idx="4531">
                  <c:v>-63755</c:v>
                </c:pt>
                <c:pt idx="4532">
                  <c:v>-63753</c:v>
                </c:pt>
                <c:pt idx="4533">
                  <c:v>-63753</c:v>
                </c:pt>
                <c:pt idx="4534">
                  <c:v>-63753</c:v>
                </c:pt>
                <c:pt idx="4535">
                  <c:v>-63753</c:v>
                </c:pt>
                <c:pt idx="4536">
                  <c:v>-63753</c:v>
                </c:pt>
                <c:pt idx="4537">
                  <c:v>-63752</c:v>
                </c:pt>
                <c:pt idx="4538">
                  <c:v>-63752</c:v>
                </c:pt>
                <c:pt idx="4539">
                  <c:v>-63752</c:v>
                </c:pt>
                <c:pt idx="4540">
                  <c:v>-63752</c:v>
                </c:pt>
                <c:pt idx="4541">
                  <c:v>-63752</c:v>
                </c:pt>
                <c:pt idx="4542">
                  <c:v>-63752</c:v>
                </c:pt>
                <c:pt idx="4543">
                  <c:v>-63752</c:v>
                </c:pt>
                <c:pt idx="4544">
                  <c:v>-63751</c:v>
                </c:pt>
                <c:pt idx="4545">
                  <c:v>-63751</c:v>
                </c:pt>
                <c:pt idx="4546">
                  <c:v>-63751</c:v>
                </c:pt>
                <c:pt idx="4547">
                  <c:v>-63749</c:v>
                </c:pt>
                <c:pt idx="4548">
                  <c:v>-63749</c:v>
                </c:pt>
                <c:pt idx="4549">
                  <c:v>-63749</c:v>
                </c:pt>
                <c:pt idx="4550">
                  <c:v>-63749</c:v>
                </c:pt>
                <c:pt idx="4551">
                  <c:v>-63749</c:v>
                </c:pt>
                <c:pt idx="4552">
                  <c:v>-63748</c:v>
                </c:pt>
                <c:pt idx="4553">
                  <c:v>-63748</c:v>
                </c:pt>
                <c:pt idx="4554">
                  <c:v>-63748</c:v>
                </c:pt>
                <c:pt idx="4555">
                  <c:v>-63748</c:v>
                </c:pt>
                <c:pt idx="4556">
                  <c:v>-63748</c:v>
                </c:pt>
                <c:pt idx="4557">
                  <c:v>-63747</c:v>
                </c:pt>
                <c:pt idx="4558">
                  <c:v>-63747</c:v>
                </c:pt>
                <c:pt idx="4559">
                  <c:v>-63747</c:v>
                </c:pt>
                <c:pt idx="4560">
                  <c:v>-63747</c:v>
                </c:pt>
                <c:pt idx="4561">
                  <c:v>-63746</c:v>
                </c:pt>
                <c:pt idx="4562">
                  <c:v>-63746</c:v>
                </c:pt>
                <c:pt idx="4563">
                  <c:v>-63745</c:v>
                </c:pt>
                <c:pt idx="4564">
                  <c:v>-63745</c:v>
                </c:pt>
                <c:pt idx="4565">
                  <c:v>-63745</c:v>
                </c:pt>
                <c:pt idx="4566">
                  <c:v>-63745</c:v>
                </c:pt>
                <c:pt idx="4567">
                  <c:v>-63745</c:v>
                </c:pt>
                <c:pt idx="4568">
                  <c:v>-63745</c:v>
                </c:pt>
                <c:pt idx="4569">
                  <c:v>-63744</c:v>
                </c:pt>
                <c:pt idx="4570">
                  <c:v>-63743</c:v>
                </c:pt>
                <c:pt idx="4571">
                  <c:v>-63742</c:v>
                </c:pt>
                <c:pt idx="4572">
                  <c:v>-63742</c:v>
                </c:pt>
                <c:pt idx="4573">
                  <c:v>-63741</c:v>
                </c:pt>
                <c:pt idx="4574">
                  <c:v>-63741</c:v>
                </c:pt>
                <c:pt idx="4575">
                  <c:v>-63741</c:v>
                </c:pt>
                <c:pt idx="4576">
                  <c:v>-63741</c:v>
                </c:pt>
                <c:pt idx="4577">
                  <c:v>-63741</c:v>
                </c:pt>
                <c:pt idx="4578">
                  <c:v>-63741</c:v>
                </c:pt>
                <c:pt idx="4579">
                  <c:v>-63739</c:v>
                </c:pt>
                <c:pt idx="4580">
                  <c:v>-63739</c:v>
                </c:pt>
                <c:pt idx="4581">
                  <c:v>-63738</c:v>
                </c:pt>
                <c:pt idx="4582">
                  <c:v>-63738</c:v>
                </c:pt>
                <c:pt idx="4583">
                  <c:v>-63738</c:v>
                </c:pt>
                <c:pt idx="4584">
                  <c:v>-63738</c:v>
                </c:pt>
                <c:pt idx="4585">
                  <c:v>-63738</c:v>
                </c:pt>
                <c:pt idx="4586">
                  <c:v>-63738</c:v>
                </c:pt>
                <c:pt idx="4587">
                  <c:v>-63737</c:v>
                </c:pt>
                <c:pt idx="4588">
                  <c:v>-63737</c:v>
                </c:pt>
                <c:pt idx="4589">
                  <c:v>-63737</c:v>
                </c:pt>
                <c:pt idx="4590">
                  <c:v>-63737</c:v>
                </c:pt>
                <c:pt idx="4591">
                  <c:v>-63737</c:v>
                </c:pt>
                <c:pt idx="4592">
                  <c:v>-63736</c:v>
                </c:pt>
                <c:pt idx="4593">
                  <c:v>-63735</c:v>
                </c:pt>
                <c:pt idx="4594">
                  <c:v>-63735</c:v>
                </c:pt>
                <c:pt idx="4595">
                  <c:v>-63735</c:v>
                </c:pt>
                <c:pt idx="4596">
                  <c:v>-63734</c:v>
                </c:pt>
                <c:pt idx="4597">
                  <c:v>-63733</c:v>
                </c:pt>
                <c:pt idx="4598">
                  <c:v>-63733</c:v>
                </c:pt>
                <c:pt idx="4599">
                  <c:v>-63732</c:v>
                </c:pt>
                <c:pt idx="4600">
                  <c:v>-63732</c:v>
                </c:pt>
                <c:pt idx="4601">
                  <c:v>-63732</c:v>
                </c:pt>
                <c:pt idx="4602">
                  <c:v>-63730</c:v>
                </c:pt>
                <c:pt idx="4603">
                  <c:v>-63729</c:v>
                </c:pt>
                <c:pt idx="4604">
                  <c:v>-63729</c:v>
                </c:pt>
                <c:pt idx="4605">
                  <c:v>-63729</c:v>
                </c:pt>
                <c:pt idx="4606">
                  <c:v>-63729</c:v>
                </c:pt>
                <c:pt idx="4607">
                  <c:v>-63729</c:v>
                </c:pt>
                <c:pt idx="4608">
                  <c:v>-63728</c:v>
                </c:pt>
                <c:pt idx="4609">
                  <c:v>-63728</c:v>
                </c:pt>
                <c:pt idx="4610">
                  <c:v>-63728</c:v>
                </c:pt>
                <c:pt idx="4611">
                  <c:v>-63728</c:v>
                </c:pt>
                <c:pt idx="4612">
                  <c:v>-63728</c:v>
                </c:pt>
                <c:pt idx="4613">
                  <c:v>-63727</c:v>
                </c:pt>
                <c:pt idx="4614">
                  <c:v>-63727</c:v>
                </c:pt>
                <c:pt idx="4615">
                  <c:v>-63726</c:v>
                </c:pt>
                <c:pt idx="4616">
                  <c:v>-63726</c:v>
                </c:pt>
                <c:pt idx="4617">
                  <c:v>-63726</c:v>
                </c:pt>
                <c:pt idx="4618">
                  <c:v>-63726</c:v>
                </c:pt>
                <c:pt idx="4619">
                  <c:v>-63726</c:v>
                </c:pt>
                <c:pt idx="4620">
                  <c:v>-63726</c:v>
                </c:pt>
                <c:pt idx="4621">
                  <c:v>-63725</c:v>
                </c:pt>
                <c:pt idx="4622">
                  <c:v>-63725</c:v>
                </c:pt>
                <c:pt idx="4623">
                  <c:v>-63725</c:v>
                </c:pt>
                <c:pt idx="4624">
                  <c:v>-63724</c:v>
                </c:pt>
                <c:pt idx="4625">
                  <c:v>-63724</c:v>
                </c:pt>
                <c:pt idx="4626">
                  <c:v>-63723</c:v>
                </c:pt>
                <c:pt idx="4627">
                  <c:v>-63723</c:v>
                </c:pt>
                <c:pt idx="4628">
                  <c:v>-63722</c:v>
                </c:pt>
                <c:pt idx="4629">
                  <c:v>-63722</c:v>
                </c:pt>
                <c:pt idx="4630">
                  <c:v>-63722</c:v>
                </c:pt>
                <c:pt idx="4631">
                  <c:v>-63721</c:v>
                </c:pt>
                <c:pt idx="4632">
                  <c:v>-63721</c:v>
                </c:pt>
                <c:pt idx="4633">
                  <c:v>-63721</c:v>
                </c:pt>
                <c:pt idx="4634">
                  <c:v>-63721</c:v>
                </c:pt>
                <c:pt idx="4635">
                  <c:v>-63720</c:v>
                </c:pt>
                <c:pt idx="4636">
                  <c:v>-63720</c:v>
                </c:pt>
                <c:pt idx="4637">
                  <c:v>-63719</c:v>
                </c:pt>
                <c:pt idx="4638">
                  <c:v>-63719</c:v>
                </c:pt>
                <c:pt idx="4639">
                  <c:v>-63719</c:v>
                </c:pt>
                <c:pt idx="4640">
                  <c:v>-63718</c:v>
                </c:pt>
                <c:pt idx="4641">
                  <c:v>-63718</c:v>
                </c:pt>
                <c:pt idx="4642">
                  <c:v>-63718</c:v>
                </c:pt>
                <c:pt idx="4643">
                  <c:v>-63716</c:v>
                </c:pt>
                <c:pt idx="4644">
                  <c:v>-63716</c:v>
                </c:pt>
                <c:pt idx="4645">
                  <c:v>-63716</c:v>
                </c:pt>
                <c:pt idx="4646">
                  <c:v>-63716</c:v>
                </c:pt>
                <c:pt idx="4647">
                  <c:v>-63716</c:v>
                </c:pt>
                <c:pt idx="4648">
                  <c:v>-63716</c:v>
                </c:pt>
                <c:pt idx="4649">
                  <c:v>-63715</c:v>
                </c:pt>
                <c:pt idx="4650">
                  <c:v>-63715</c:v>
                </c:pt>
                <c:pt idx="4651">
                  <c:v>-63714</c:v>
                </c:pt>
                <c:pt idx="4652">
                  <c:v>-63714</c:v>
                </c:pt>
                <c:pt idx="4653">
                  <c:v>-63714</c:v>
                </c:pt>
                <c:pt idx="4654">
                  <c:v>-63714</c:v>
                </c:pt>
                <c:pt idx="4655">
                  <c:v>-63713</c:v>
                </c:pt>
                <c:pt idx="4656">
                  <c:v>-63713</c:v>
                </c:pt>
                <c:pt idx="4657">
                  <c:v>-63713</c:v>
                </c:pt>
                <c:pt idx="4658">
                  <c:v>-63713</c:v>
                </c:pt>
                <c:pt idx="4659">
                  <c:v>-63713</c:v>
                </c:pt>
                <c:pt idx="4660">
                  <c:v>-63713</c:v>
                </c:pt>
                <c:pt idx="4661">
                  <c:v>-63712</c:v>
                </c:pt>
                <c:pt idx="4662">
                  <c:v>-63712</c:v>
                </c:pt>
                <c:pt idx="4663">
                  <c:v>-63712</c:v>
                </c:pt>
                <c:pt idx="4664">
                  <c:v>-63712</c:v>
                </c:pt>
                <c:pt idx="4665">
                  <c:v>-63711</c:v>
                </c:pt>
                <c:pt idx="4666">
                  <c:v>-63711</c:v>
                </c:pt>
                <c:pt idx="4667">
                  <c:v>-63710</c:v>
                </c:pt>
                <c:pt idx="4668">
                  <c:v>-63710</c:v>
                </c:pt>
                <c:pt idx="4669">
                  <c:v>-63710</c:v>
                </c:pt>
                <c:pt idx="4670">
                  <c:v>-63710</c:v>
                </c:pt>
                <c:pt idx="4671">
                  <c:v>-63709</c:v>
                </c:pt>
                <c:pt idx="4672">
                  <c:v>-63708</c:v>
                </c:pt>
                <c:pt idx="4673">
                  <c:v>-63708</c:v>
                </c:pt>
                <c:pt idx="4674">
                  <c:v>-63708</c:v>
                </c:pt>
                <c:pt idx="4675">
                  <c:v>-63708</c:v>
                </c:pt>
                <c:pt idx="4676">
                  <c:v>-63708</c:v>
                </c:pt>
                <c:pt idx="4677">
                  <c:v>-63708</c:v>
                </c:pt>
                <c:pt idx="4678">
                  <c:v>-63708</c:v>
                </c:pt>
                <c:pt idx="4679">
                  <c:v>-63708</c:v>
                </c:pt>
                <c:pt idx="4680">
                  <c:v>-63708</c:v>
                </c:pt>
                <c:pt idx="4681">
                  <c:v>-63707</c:v>
                </c:pt>
                <c:pt idx="4682">
                  <c:v>-63707</c:v>
                </c:pt>
                <c:pt idx="4683">
                  <c:v>-63707</c:v>
                </c:pt>
                <c:pt idx="4684">
                  <c:v>-63707</c:v>
                </c:pt>
                <c:pt idx="4685">
                  <c:v>-63706</c:v>
                </c:pt>
                <c:pt idx="4686">
                  <c:v>-63706</c:v>
                </c:pt>
                <c:pt idx="4687">
                  <c:v>-63706</c:v>
                </c:pt>
                <c:pt idx="4688">
                  <c:v>-63705</c:v>
                </c:pt>
                <c:pt idx="4689">
                  <c:v>-63705</c:v>
                </c:pt>
                <c:pt idx="4690">
                  <c:v>-63705</c:v>
                </c:pt>
                <c:pt idx="4691">
                  <c:v>-63705</c:v>
                </c:pt>
                <c:pt idx="4692">
                  <c:v>-63705</c:v>
                </c:pt>
                <c:pt idx="4693">
                  <c:v>-63704</c:v>
                </c:pt>
                <c:pt idx="4694">
                  <c:v>-63704</c:v>
                </c:pt>
                <c:pt idx="4695">
                  <c:v>-63704</c:v>
                </c:pt>
                <c:pt idx="4696">
                  <c:v>-63704</c:v>
                </c:pt>
                <c:pt idx="4697">
                  <c:v>-63704</c:v>
                </c:pt>
                <c:pt idx="4698">
                  <c:v>-63703</c:v>
                </c:pt>
                <c:pt idx="4699">
                  <c:v>-63703</c:v>
                </c:pt>
                <c:pt idx="4700">
                  <c:v>-63703</c:v>
                </c:pt>
                <c:pt idx="4701">
                  <c:v>-63703</c:v>
                </c:pt>
                <c:pt idx="4702">
                  <c:v>-63702</c:v>
                </c:pt>
                <c:pt idx="4703">
                  <c:v>-63701</c:v>
                </c:pt>
                <c:pt idx="4704">
                  <c:v>-63701</c:v>
                </c:pt>
                <c:pt idx="4705">
                  <c:v>-63700</c:v>
                </c:pt>
                <c:pt idx="4706">
                  <c:v>-63700</c:v>
                </c:pt>
                <c:pt idx="4707">
                  <c:v>-63699</c:v>
                </c:pt>
                <c:pt idx="4708">
                  <c:v>-63699</c:v>
                </c:pt>
                <c:pt idx="4709">
                  <c:v>-63699</c:v>
                </c:pt>
                <c:pt idx="4710">
                  <c:v>-63698</c:v>
                </c:pt>
                <c:pt idx="4711">
                  <c:v>-63698</c:v>
                </c:pt>
                <c:pt idx="4712">
                  <c:v>-63698</c:v>
                </c:pt>
                <c:pt idx="4713">
                  <c:v>-63698</c:v>
                </c:pt>
                <c:pt idx="4714">
                  <c:v>-63698</c:v>
                </c:pt>
                <c:pt idx="4715">
                  <c:v>-63698</c:v>
                </c:pt>
                <c:pt idx="4716">
                  <c:v>-63698</c:v>
                </c:pt>
                <c:pt idx="4717">
                  <c:v>-63698</c:v>
                </c:pt>
                <c:pt idx="4718">
                  <c:v>-63697</c:v>
                </c:pt>
                <c:pt idx="4719">
                  <c:v>-63696</c:v>
                </c:pt>
                <c:pt idx="4720">
                  <c:v>-63696</c:v>
                </c:pt>
                <c:pt idx="4721">
                  <c:v>-63696</c:v>
                </c:pt>
                <c:pt idx="4722">
                  <c:v>-63696</c:v>
                </c:pt>
                <c:pt idx="4723">
                  <c:v>-63695</c:v>
                </c:pt>
                <c:pt idx="4724">
                  <c:v>-63695</c:v>
                </c:pt>
                <c:pt idx="4725">
                  <c:v>-63695</c:v>
                </c:pt>
                <c:pt idx="4726">
                  <c:v>-63695</c:v>
                </c:pt>
                <c:pt idx="4727">
                  <c:v>-63695</c:v>
                </c:pt>
                <c:pt idx="4728">
                  <c:v>-63695</c:v>
                </c:pt>
                <c:pt idx="4729">
                  <c:v>-63695</c:v>
                </c:pt>
                <c:pt idx="4730">
                  <c:v>-63695</c:v>
                </c:pt>
                <c:pt idx="4731">
                  <c:v>-63694</c:v>
                </c:pt>
                <c:pt idx="4732">
                  <c:v>-63694</c:v>
                </c:pt>
                <c:pt idx="4733">
                  <c:v>-63694</c:v>
                </c:pt>
                <c:pt idx="4734">
                  <c:v>-63693</c:v>
                </c:pt>
                <c:pt idx="4735">
                  <c:v>-63692</c:v>
                </c:pt>
                <c:pt idx="4736">
                  <c:v>-63692</c:v>
                </c:pt>
                <c:pt idx="4737">
                  <c:v>-63691</c:v>
                </c:pt>
                <c:pt idx="4738">
                  <c:v>-63691</c:v>
                </c:pt>
                <c:pt idx="4739">
                  <c:v>-63690</c:v>
                </c:pt>
                <c:pt idx="4740">
                  <c:v>-63690</c:v>
                </c:pt>
                <c:pt idx="4741">
                  <c:v>-63690</c:v>
                </c:pt>
                <c:pt idx="4742">
                  <c:v>-63690</c:v>
                </c:pt>
                <c:pt idx="4743">
                  <c:v>-63689</c:v>
                </c:pt>
                <c:pt idx="4744">
                  <c:v>-63688</c:v>
                </c:pt>
                <c:pt idx="4745">
                  <c:v>-63688</c:v>
                </c:pt>
                <c:pt idx="4746">
                  <c:v>-63688</c:v>
                </c:pt>
                <c:pt idx="4747">
                  <c:v>-63687</c:v>
                </c:pt>
                <c:pt idx="4748">
                  <c:v>-63687</c:v>
                </c:pt>
                <c:pt idx="4749">
                  <c:v>-63687</c:v>
                </c:pt>
                <c:pt idx="4750">
                  <c:v>-63687</c:v>
                </c:pt>
                <c:pt idx="4751">
                  <c:v>-63687</c:v>
                </c:pt>
                <c:pt idx="4752">
                  <c:v>-63686</c:v>
                </c:pt>
                <c:pt idx="4753">
                  <c:v>-63686</c:v>
                </c:pt>
                <c:pt idx="4754">
                  <c:v>-63686</c:v>
                </c:pt>
                <c:pt idx="4755">
                  <c:v>-63686</c:v>
                </c:pt>
                <c:pt idx="4756">
                  <c:v>-63686</c:v>
                </c:pt>
                <c:pt idx="4757">
                  <c:v>-63686</c:v>
                </c:pt>
                <c:pt idx="4758">
                  <c:v>-63686</c:v>
                </c:pt>
                <c:pt idx="4759">
                  <c:v>-63686</c:v>
                </c:pt>
                <c:pt idx="4760">
                  <c:v>-63686</c:v>
                </c:pt>
                <c:pt idx="4761">
                  <c:v>-63685</c:v>
                </c:pt>
                <c:pt idx="4762">
                  <c:v>-63685</c:v>
                </c:pt>
                <c:pt idx="4763">
                  <c:v>-63684</c:v>
                </c:pt>
                <c:pt idx="4764">
                  <c:v>-63684</c:v>
                </c:pt>
                <c:pt idx="4765">
                  <c:v>-63684</c:v>
                </c:pt>
                <c:pt idx="4766">
                  <c:v>-63684</c:v>
                </c:pt>
                <c:pt idx="4767">
                  <c:v>-63683</c:v>
                </c:pt>
                <c:pt idx="4768">
                  <c:v>-63683</c:v>
                </c:pt>
                <c:pt idx="4769">
                  <c:v>-63683</c:v>
                </c:pt>
                <c:pt idx="4770">
                  <c:v>-63682</c:v>
                </c:pt>
                <c:pt idx="4771">
                  <c:v>-63682</c:v>
                </c:pt>
                <c:pt idx="4772">
                  <c:v>-63682</c:v>
                </c:pt>
                <c:pt idx="4773">
                  <c:v>-63682</c:v>
                </c:pt>
                <c:pt idx="4774">
                  <c:v>-63682</c:v>
                </c:pt>
                <c:pt idx="4775">
                  <c:v>-63682</c:v>
                </c:pt>
                <c:pt idx="4776">
                  <c:v>-63681</c:v>
                </c:pt>
                <c:pt idx="4777">
                  <c:v>-63681</c:v>
                </c:pt>
                <c:pt idx="4778">
                  <c:v>-63681</c:v>
                </c:pt>
                <c:pt idx="4779">
                  <c:v>-63681</c:v>
                </c:pt>
                <c:pt idx="4780">
                  <c:v>-63680</c:v>
                </c:pt>
                <c:pt idx="4781">
                  <c:v>-63680</c:v>
                </c:pt>
                <c:pt idx="4782">
                  <c:v>-63680</c:v>
                </c:pt>
                <c:pt idx="4783">
                  <c:v>-63680</c:v>
                </c:pt>
                <c:pt idx="4784">
                  <c:v>-63679</c:v>
                </c:pt>
                <c:pt idx="4785">
                  <c:v>-63679</c:v>
                </c:pt>
                <c:pt idx="4786">
                  <c:v>-63678</c:v>
                </c:pt>
                <c:pt idx="4787">
                  <c:v>-63678</c:v>
                </c:pt>
                <c:pt idx="4788">
                  <c:v>-63678</c:v>
                </c:pt>
                <c:pt idx="4789">
                  <c:v>-63678</c:v>
                </c:pt>
                <c:pt idx="4790">
                  <c:v>-63678</c:v>
                </c:pt>
                <c:pt idx="4791">
                  <c:v>-63677</c:v>
                </c:pt>
                <c:pt idx="4792">
                  <c:v>-63677</c:v>
                </c:pt>
                <c:pt idx="4793">
                  <c:v>-63676</c:v>
                </c:pt>
                <c:pt idx="4794">
                  <c:v>-63676</c:v>
                </c:pt>
                <c:pt idx="4795">
                  <c:v>-63674</c:v>
                </c:pt>
                <c:pt idx="4796">
                  <c:v>-63674</c:v>
                </c:pt>
                <c:pt idx="4797">
                  <c:v>-63674</c:v>
                </c:pt>
                <c:pt idx="4798">
                  <c:v>-63674</c:v>
                </c:pt>
                <c:pt idx="4799">
                  <c:v>-63673</c:v>
                </c:pt>
                <c:pt idx="4800">
                  <c:v>-63673</c:v>
                </c:pt>
                <c:pt idx="4801">
                  <c:v>-63673</c:v>
                </c:pt>
                <c:pt idx="4802">
                  <c:v>-63672</c:v>
                </c:pt>
                <c:pt idx="4803">
                  <c:v>-63672</c:v>
                </c:pt>
                <c:pt idx="4804">
                  <c:v>-63672</c:v>
                </c:pt>
                <c:pt idx="4805">
                  <c:v>-63671</c:v>
                </c:pt>
                <c:pt idx="4806">
                  <c:v>-63670</c:v>
                </c:pt>
                <c:pt idx="4807">
                  <c:v>-63670</c:v>
                </c:pt>
                <c:pt idx="4808">
                  <c:v>-63670</c:v>
                </c:pt>
                <c:pt idx="4809">
                  <c:v>-63670</c:v>
                </c:pt>
                <c:pt idx="4810">
                  <c:v>-63669</c:v>
                </c:pt>
                <c:pt idx="4811">
                  <c:v>-63669</c:v>
                </c:pt>
                <c:pt idx="4812">
                  <c:v>-63669</c:v>
                </c:pt>
                <c:pt idx="4813">
                  <c:v>-63669</c:v>
                </c:pt>
                <c:pt idx="4814">
                  <c:v>-63668</c:v>
                </c:pt>
                <c:pt idx="4815">
                  <c:v>-63668</c:v>
                </c:pt>
                <c:pt idx="4816">
                  <c:v>-63668</c:v>
                </c:pt>
                <c:pt idx="4817">
                  <c:v>-63668</c:v>
                </c:pt>
                <c:pt idx="4818">
                  <c:v>-63668</c:v>
                </c:pt>
                <c:pt idx="4819">
                  <c:v>-63668</c:v>
                </c:pt>
                <c:pt idx="4820">
                  <c:v>-63668</c:v>
                </c:pt>
                <c:pt idx="4821">
                  <c:v>-63668</c:v>
                </c:pt>
                <c:pt idx="4822">
                  <c:v>-63667</c:v>
                </c:pt>
                <c:pt idx="4823">
                  <c:v>-63667</c:v>
                </c:pt>
                <c:pt idx="4824">
                  <c:v>-63666</c:v>
                </c:pt>
                <c:pt idx="4825">
                  <c:v>-63666</c:v>
                </c:pt>
                <c:pt idx="4826">
                  <c:v>-63666</c:v>
                </c:pt>
                <c:pt idx="4827">
                  <c:v>-63666</c:v>
                </c:pt>
                <c:pt idx="4828">
                  <c:v>-63666</c:v>
                </c:pt>
                <c:pt idx="4829">
                  <c:v>-63664</c:v>
                </c:pt>
                <c:pt idx="4830">
                  <c:v>-63664</c:v>
                </c:pt>
                <c:pt idx="4831">
                  <c:v>-63663</c:v>
                </c:pt>
                <c:pt idx="4832">
                  <c:v>-63663</c:v>
                </c:pt>
                <c:pt idx="4833">
                  <c:v>-63663</c:v>
                </c:pt>
                <c:pt idx="4834">
                  <c:v>-63662</c:v>
                </c:pt>
                <c:pt idx="4835">
                  <c:v>-63661</c:v>
                </c:pt>
                <c:pt idx="4836">
                  <c:v>-63661</c:v>
                </c:pt>
                <c:pt idx="4837">
                  <c:v>-63661</c:v>
                </c:pt>
                <c:pt idx="4838">
                  <c:v>-63661</c:v>
                </c:pt>
                <c:pt idx="4839">
                  <c:v>-63660</c:v>
                </c:pt>
                <c:pt idx="4840">
                  <c:v>-63660</c:v>
                </c:pt>
                <c:pt idx="4841">
                  <c:v>-63659</c:v>
                </c:pt>
                <c:pt idx="4842">
                  <c:v>-63659</c:v>
                </c:pt>
                <c:pt idx="4843">
                  <c:v>-63658</c:v>
                </c:pt>
                <c:pt idx="4844">
                  <c:v>-63657</c:v>
                </c:pt>
                <c:pt idx="4845">
                  <c:v>-63657</c:v>
                </c:pt>
                <c:pt idx="4846">
                  <c:v>-63657</c:v>
                </c:pt>
                <c:pt idx="4847">
                  <c:v>-63657</c:v>
                </c:pt>
                <c:pt idx="4848">
                  <c:v>-63657</c:v>
                </c:pt>
                <c:pt idx="4849">
                  <c:v>-63657</c:v>
                </c:pt>
                <c:pt idx="4850">
                  <c:v>-63656</c:v>
                </c:pt>
                <c:pt idx="4851">
                  <c:v>-63656</c:v>
                </c:pt>
                <c:pt idx="4852">
                  <c:v>-63655</c:v>
                </c:pt>
                <c:pt idx="4853">
                  <c:v>-63655</c:v>
                </c:pt>
                <c:pt idx="4854">
                  <c:v>-63655</c:v>
                </c:pt>
                <c:pt idx="4855">
                  <c:v>-63655</c:v>
                </c:pt>
                <c:pt idx="4856">
                  <c:v>-63655</c:v>
                </c:pt>
                <c:pt idx="4857">
                  <c:v>-63654</c:v>
                </c:pt>
                <c:pt idx="4858">
                  <c:v>-63654</c:v>
                </c:pt>
                <c:pt idx="4859">
                  <c:v>-63654</c:v>
                </c:pt>
                <c:pt idx="4860">
                  <c:v>-63653</c:v>
                </c:pt>
                <c:pt idx="4861">
                  <c:v>-63653</c:v>
                </c:pt>
                <c:pt idx="4862">
                  <c:v>-63653</c:v>
                </c:pt>
                <c:pt idx="4863">
                  <c:v>-63653</c:v>
                </c:pt>
                <c:pt idx="4864">
                  <c:v>-63653</c:v>
                </c:pt>
                <c:pt idx="4865">
                  <c:v>-63652</c:v>
                </c:pt>
                <c:pt idx="4866">
                  <c:v>-63651</c:v>
                </c:pt>
                <c:pt idx="4867">
                  <c:v>-63651</c:v>
                </c:pt>
                <c:pt idx="4868">
                  <c:v>-63651</c:v>
                </c:pt>
                <c:pt idx="4869">
                  <c:v>-63650</c:v>
                </c:pt>
                <c:pt idx="4870">
                  <c:v>-63650</c:v>
                </c:pt>
                <c:pt idx="4871">
                  <c:v>-63650</c:v>
                </c:pt>
                <c:pt idx="4872">
                  <c:v>-63649</c:v>
                </c:pt>
                <c:pt idx="4873">
                  <c:v>-63649</c:v>
                </c:pt>
                <c:pt idx="4874">
                  <c:v>-63649</c:v>
                </c:pt>
                <c:pt idx="4875">
                  <c:v>-63648</c:v>
                </c:pt>
                <c:pt idx="4876">
                  <c:v>-63648</c:v>
                </c:pt>
                <c:pt idx="4877">
                  <c:v>-63648</c:v>
                </c:pt>
                <c:pt idx="4878">
                  <c:v>-63647</c:v>
                </c:pt>
                <c:pt idx="4879">
                  <c:v>-63647</c:v>
                </c:pt>
                <c:pt idx="4880">
                  <c:v>-63647</c:v>
                </c:pt>
                <c:pt idx="4881">
                  <c:v>-63647</c:v>
                </c:pt>
                <c:pt idx="4882">
                  <c:v>-63646</c:v>
                </c:pt>
                <c:pt idx="4883">
                  <c:v>-63645</c:v>
                </c:pt>
                <c:pt idx="4884">
                  <c:v>-63644</c:v>
                </c:pt>
                <c:pt idx="4885">
                  <c:v>-63644</c:v>
                </c:pt>
                <c:pt idx="4886">
                  <c:v>-63643</c:v>
                </c:pt>
                <c:pt idx="4887">
                  <c:v>-63643</c:v>
                </c:pt>
                <c:pt idx="4888">
                  <c:v>-63643</c:v>
                </c:pt>
                <c:pt idx="4889">
                  <c:v>-63642</c:v>
                </c:pt>
                <c:pt idx="4890">
                  <c:v>-63642</c:v>
                </c:pt>
                <c:pt idx="4891">
                  <c:v>-63641</c:v>
                </c:pt>
                <c:pt idx="4892">
                  <c:v>-63640</c:v>
                </c:pt>
                <c:pt idx="4893">
                  <c:v>-63640</c:v>
                </c:pt>
                <c:pt idx="4894">
                  <c:v>-63639</c:v>
                </c:pt>
                <c:pt idx="4895">
                  <c:v>-63639</c:v>
                </c:pt>
                <c:pt idx="4896">
                  <c:v>-63639</c:v>
                </c:pt>
                <c:pt idx="4897">
                  <c:v>-63639</c:v>
                </c:pt>
                <c:pt idx="4898">
                  <c:v>-63638</c:v>
                </c:pt>
                <c:pt idx="4899">
                  <c:v>-63638</c:v>
                </c:pt>
                <c:pt idx="4900">
                  <c:v>-63638</c:v>
                </c:pt>
                <c:pt idx="4901">
                  <c:v>-63638</c:v>
                </c:pt>
                <c:pt idx="4902">
                  <c:v>-63638</c:v>
                </c:pt>
                <c:pt idx="4903">
                  <c:v>-63637</c:v>
                </c:pt>
                <c:pt idx="4904">
                  <c:v>-63637</c:v>
                </c:pt>
                <c:pt idx="4905">
                  <c:v>-63636</c:v>
                </c:pt>
                <c:pt idx="4906">
                  <c:v>-63636</c:v>
                </c:pt>
                <c:pt idx="4907">
                  <c:v>-63636</c:v>
                </c:pt>
                <c:pt idx="4908">
                  <c:v>-63635</c:v>
                </c:pt>
                <c:pt idx="4909">
                  <c:v>-63635</c:v>
                </c:pt>
                <c:pt idx="4910">
                  <c:v>-63635</c:v>
                </c:pt>
                <c:pt idx="4911">
                  <c:v>-63635</c:v>
                </c:pt>
                <c:pt idx="4912">
                  <c:v>-63634</c:v>
                </c:pt>
                <c:pt idx="4913">
                  <c:v>-63633</c:v>
                </c:pt>
                <c:pt idx="4914">
                  <c:v>-63632</c:v>
                </c:pt>
                <c:pt idx="4915">
                  <c:v>-63632</c:v>
                </c:pt>
                <c:pt idx="4916">
                  <c:v>-63632</c:v>
                </c:pt>
                <c:pt idx="4917">
                  <c:v>-63632</c:v>
                </c:pt>
                <c:pt idx="4918">
                  <c:v>-63632</c:v>
                </c:pt>
                <c:pt idx="4919">
                  <c:v>-63632</c:v>
                </c:pt>
                <c:pt idx="4920">
                  <c:v>-63632</c:v>
                </c:pt>
                <c:pt idx="4921">
                  <c:v>-63632</c:v>
                </c:pt>
                <c:pt idx="4922">
                  <c:v>-63632</c:v>
                </c:pt>
                <c:pt idx="4923">
                  <c:v>-63630</c:v>
                </c:pt>
                <c:pt idx="4924">
                  <c:v>-63630</c:v>
                </c:pt>
                <c:pt idx="4925">
                  <c:v>-63629</c:v>
                </c:pt>
                <c:pt idx="4926">
                  <c:v>-63629</c:v>
                </c:pt>
                <c:pt idx="4927">
                  <c:v>-63628</c:v>
                </c:pt>
                <c:pt idx="4928">
                  <c:v>-63628</c:v>
                </c:pt>
                <c:pt idx="4929">
                  <c:v>-63627</c:v>
                </c:pt>
                <c:pt idx="4930">
                  <c:v>-63627</c:v>
                </c:pt>
                <c:pt idx="4931">
                  <c:v>-63627</c:v>
                </c:pt>
                <c:pt idx="4932">
                  <c:v>-63627</c:v>
                </c:pt>
                <c:pt idx="4933">
                  <c:v>-63626</c:v>
                </c:pt>
                <c:pt idx="4934">
                  <c:v>-63626</c:v>
                </c:pt>
                <c:pt idx="4935">
                  <c:v>-63626</c:v>
                </c:pt>
                <c:pt idx="4936">
                  <c:v>-63626</c:v>
                </c:pt>
                <c:pt idx="4937">
                  <c:v>-63625</c:v>
                </c:pt>
                <c:pt idx="4938">
                  <c:v>-63625</c:v>
                </c:pt>
                <c:pt idx="4939">
                  <c:v>-63625</c:v>
                </c:pt>
                <c:pt idx="4940">
                  <c:v>-63624</c:v>
                </c:pt>
                <c:pt idx="4941">
                  <c:v>-63624</c:v>
                </c:pt>
                <c:pt idx="4942">
                  <c:v>-63622</c:v>
                </c:pt>
                <c:pt idx="4943">
                  <c:v>-63621</c:v>
                </c:pt>
                <c:pt idx="4944">
                  <c:v>-63621</c:v>
                </c:pt>
                <c:pt idx="4945">
                  <c:v>-63620</c:v>
                </c:pt>
                <c:pt idx="4946">
                  <c:v>-63620</c:v>
                </c:pt>
                <c:pt idx="4947">
                  <c:v>-63620</c:v>
                </c:pt>
                <c:pt idx="4948">
                  <c:v>-63619</c:v>
                </c:pt>
                <c:pt idx="4949">
                  <c:v>-63619</c:v>
                </c:pt>
                <c:pt idx="4950">
                  <c:v>-63619</c:v>
                </c:pt>
                <c:pt idx="4951">
                  <c:v>-63619</c:v>
                </c:pt>
                <c:pt idx="4952">
                  <c:v>-63619</c:v>
                </c:pt>
                <c:pt idx="4953">
                  <c:v>-63619</c:v>
                </c:pt>
                <c:pt idx="4954">
                  <c:v>-63618</c:v>
                </c:pt>
                <c:pt idx="4955">
                  <c:v>-63617</c:v>
                </c:pt>
                <c:pt idx="4956">
                  <c:v>-63617</c:v>
                </c:pt>
                <c:pt idx="4957">
                  <c:v>-63617</c:v>
                </c:pt>
                <c:pt idx="4958">
                  <c:v>-63617</c:v>
                </c:pt>
                <c:pt idx="4959">
                  <c:v>-63617</c:v>
                </c:pt>
                <c:pt idx="4960">
                  <c:v>-63616</c:v>
                </c:pt>
                <c:pt idx="4961">
                  <c:v>-63616</c:v>
                </c:pt>
                <c:pt idx="4962">
                  <c:v>-63616</c:v>
                </c:pt>
                <c:pt idx="4963">
                  <c:v>-63616</c:v>
                </c:pt>
                <c:pt idx="4964">
                  <c:v>-63615</c:v>
                </c:pt>
                <c:pt idx="4965">
                  <c:v>-63615</c:v>
                </c:pt>
                <c:pt idx="4966">
                  <c:v>-63615</c:v>
                </c:pt>
                <c:pt idx="4967">
                  <c:v>-63614</c:v>
                </c:pt>
                <c:pt idx="4968">
                  <c:v>-63614</c:v>
                </c:pt>
                <c:pt idx="4969">
                  <c:v>-63614</c:v>
                </c:pt>
                <c:pt idx="4970">
                  <c:v>-63614</c:v>
                </c:pt>
                <c:pt idx="4971">
                  <c:v>-63614</c:v>
                </c:pt>
                <c:pt idx="4972">
                  <c:v>-63613</c:v>
                </c:pt>
                <c:pt idx="4973">
                  <c:v>-63613</c:v>
                </c:pt>
                <c:pt idx="4974">
                  <c:v>-63613</c:v>
                </c:pt>
                <c:pt idx="4975">
                  <c:v>-63613</c:v>
                </c:pt>
                <c:pt idx="4976">
                  <c:v>-63612</c:v>
                </c:pt>
                <c:pt idx="4977">
                  <c:v>-63611</c:v>
                </c:pt>
                <c:pt idx="4978">
                  <c:v>-63610</c:v>
                </c:pt>
                <c:pt idx="4979">
                  <c:v>-63610</c:v>
                </c:pt>
                <c:pt idx="4980">
                  <c:v>-63610</c:v>
                </c:pt>
                <c:pt idx="4981">
                  <c:v>-63609</c:v>
                </c:pt>
                <c:pt idx="4982">
                  <c:v>-63609</c:v>
                </c:pt>
                <c:pt idx="4983">
                  <c:v>-63609</c:v>
                </c:pt>
                <c:pt idx="4984">
                  <c:v>-63609</c:v>
                </c:pt>
                <c:pt idx="4985">
                  <c:v>-63609</c:v>
                </c:pt>
                <c:pt idx="4986">
                  <c:v>-63609</c:v>
                </c:pt>
                <c:pt idx="4987">
                  <c:v>-63608</c:v>
                </c:pt>
                <c:pt idx="4988">
                  <c:v>-63608</c:v>
                </c:pt>
                <c:pt idx="4989">
                  <c:v>-63607</c:v>
                </c:pt>
                <c:pt idx="4990">
                  <c:v>-63607</c:v>
                </c:pt>
                <c:pt idx="4991">
                  <c:v>-63607</c:v>
                </c:pt>
                <c:pt idx="4992">
                  <c:v>-63607</c:v>
                </c:pt>
                <c:pt idx="4993">
                  <c:v>-63605</c:v>
                </c:pt>
                <c:pt idx="4994">
                  <c:v>-63605</c:v>
                </c:pt>
                <c:pt idx="4995">
                  <c:v>-63605</c:v>
                </c:pt>
                <c:pt idx="4996">
                  <c:v>-63605</c:v>
                </c:pt>
                <c:pt idx="4997">
                  <c:v>-63604</c:v>
                </c:pt>
                <c:pt idx="4998">
                  <c:v>-63604</c:v>
                </c:pt>
                <c:pt idx="4999">
                  <c:v>-63604</c:v>
                </c:pt>
                <c:pt idx="5000">
                  <c:v>-63604</c:v>
                </c:pt>
                <c:pt idx="5001">
                  <c:v>-63603</c:v>
                </c:pt>
                <c:pt idx="5002">
                  <c:v>-63603</c:v>
                </c:pt>
                <c:pt idx="5003">
                  <c:v>-63603</c:v>
                </c:pt>
                <c:pt idx="5004">
                  <c:v>-63603</c:v>
                </c:pt>
                <c:pt idx="5005">
                  <c:v>-63602</c:v>
                </c:pt>
                <c:pt idx="5006">
                  <c:v>-63602</c:v>
                </c:pt>
                <c:pt idx="5007">
                  <c:v>-63601</c:v>
                </c:pt>
                <c:pt idx="5008">
                  <c:v>-63601</c:v>
                </c:pt>
                <c:pt idx="5009">
                  <c:v>-63600</c:v>
                </c:pt>
                <c:pt idx="5010">
                  <c:v>-63600</c:v>
                </c:pt>
                <c:pt idx="5011">
                  <c:v>-63600</c:v>
                </c:pt>
                <c:pt idx="5012">
                  <c:v>-63599</c:v>
                </c:pt>
                <c:pt idx="5013">
                  <c:v>-63599</c:v>
                </c:pt>
                <c:pt idx="5014">
                  <c:v>-63599</c:v>
                </c:pt>
                <c:pt idx="5015">
                  <c:v>-63599</c:v>
                </c:pt>
                <c:pt idx="5016">
                  <c:v>-63599</c:v>
                </c:pt>
                <c:pt idx="5017">
                  <c:v>-63599</c:v>
                </c:pt>
                <c:pt idx="5018">
                  <c:v>-63599</c:v>
                </c:pt>
                <c:pt idx="5019">
                  <c:v>-63599</c:v>
                </c:pt>
                <c:pt idx="5020">
                  <c:v>-63598</c:v>
                </c:pt>
                <c:pt idx="5021">
                  <c:v>-63598</c:v>
                </c:pt>
                <c:pt idx="5022">
                  <c:v>-63598</c:v>
                </c:pt>
                <c:pt idx="5023">
                  <c:v>-63598</c:v>
                </c:pt>
                <c:pt idx="5024">
                  <c:v>-63598</c:v>
                </c:pt>
                <c:pt idx="5025">
                  <c:v>-63597</c:v>
                </c:pt>
                <c:pt idx="5026">
                  <c:v>-63596</c:v>
                </c:pt>
                <c:pt idx="5027">
                  <c:v>-63596</c:v>
                </c:pt>
                <c:pt idx="5028">
                  <c:v>-63596</c:v>
                </c:pt>
                <c:pt idx="5029">
                  <c:v>-63596</c:v>
                </c:pt>
                <c:pt idx="5030">
                  <c:v>-63596</c:v>
                </c:pt>
                <c:pt idx="5031">
                  <c:v>-63595</c:v>
                </c:pt>
                <c:pt idx="5032">
                  <c:v>-63595</c:v>
                </c:pt>
                <c:pt idx="5033">
                  <c:v>-63594</c:v>
                </c:pt>
                <c:pt idx="5034">
                  <c:v>-63594</c:v>
                </c:pt>
                <c:pt idx="5035">
                  <c:v>-63594</c:v>
                </c:pt>
                <c:pt idx="5036">
                  <c:v>-63593</c:v>
                </c:pt>
                <c:pt idx="5037">
                  <c:v>-63593</c:v>
                </c:pt>
                <c:pt idx="5038">
                  <c:v>-63593</c:v>
                </c:pt>
                <c:pt idx="5039">
                  <c:v>-63593</c:v>
                </c:pt>
                <c:pt idx="5040">
                  <c:v>-63592</c:v>
                </c:pt>
                <c:pt idx="5041">
                  <c:v>-63592</c:v>
                </c:pt>
                <c:pt idx="5042">
                  <c:v>-63592</c:v>
                </c:pt>
                <c:pt idx="5043">
                  <c:v>-63592</c:v>
                </c:pt>
                <c:pt idx="5044">
                  <c:v>-63591</c:v>
                </c:pt>
                <c:pt idx="5045">
                  <c:v>-63591</c:v>
                </c:pt>
                <c:pt idx="5046">
                  <c:v>-63591</c:v>
                </c:pt>
                <c:pt idx="5047">
                  <c:v>-63591</c:v>
                </c:pt>
                <c:pt idx="5048">
                  <c:v>-63590</c:v>
                </c:pt>
                <c:pt idx="5049">
                  <c:v>-63590</c:v>
                </c:pt>
                <c:pt idx="5050">
                  <c:v>-63590</c:v>
                </c:pt>
                <c:pt idx="5051">
                  <c:v>-63590</c:v>
                </c:pt>
                <c:pt idx="5052">
                  <c:v>-63590</c:v>
                </c:pt>
                <c:pt idx="5053">
                  <c:v>-63589</c:v>
                </c:pt>
                <c:pt idx="5054">
                  <c:v>-63589</c:v>
                </c:pt>
                <c:pt idx="5055">
                  <c:v>-63589</c:v>
                </c:pt>
                <c:pt idx="5056">
                  <c:v>-63589</c:v>
                </c:pt>
                <c:pt idx="5057">
                  <c:v>-63589</c:v>
                </c:pt>
                <c:pt idx="5058">
                  <c:v>-63588</c:v>
                </c:pt>
                <c:pt idx="5059">
                  <c:v>-63588</c:v>
                </c:pt>
                <c:pt idx="5060">
                  <c:v>-63588</c:v>
                </c:pt>
                <c:pt idx="5061">
                  <c:v>-63588</c:v>
                </c:pt>
                <c:pt idx="5062">
                  <c:v>-63588</c:v>
                </c:pt>
                <c:pt idx="5063">
                  <c:v>-63587</c:v>
                </c:pt>
                <c:pt idx="5064">
                  <c:v>-63587</c:v>
                </c:pt>
                <c:pt idx="5065">
                  <c:v>-63587</c:v>
                </c:pt>
                <c:pt idx="5066">
                  <c:v>-63587</c:v>
                </c:pt>
                <c:pt idx="5067">
                  <c:v>-63587</c:v>
                </c:pt>
                <c:pt idx="5068">
                  <c:v>-63587</c:v>
                </c:pt>
                <c:pt idx="5069">
                  <c:v>-63586</c:v>
                </c:pt>
                <c:pt idx="5070">
                  <c:v>-63586</c:v>
                </c:pt>
                <c:pt idx="5071">
                  <c:v>-63586</c:v>
                </c:pt>
                <c:pt idx="5072">
                  <c:v>-63585</c:v>
                </c:pt>
                <c:pt idx="5073">
                  <c:v>-63585</c:v>
                </c:pt>
                <c:pt idx="5074">
                  <c:v>-63584</c:v>
                </c:pt>
                <c:pt idx="5075">
                  <c:v>-63584</c:v>
                </c:pt>
                <c:pt idx="5076">
                  <c:v>-63584</c:v>
                </c:pt>
                <c:pt idx="5077">
                  <c:v>-63584</c:v>
                </c:pt>
                <c:pt idx="5078">
                  <c:v>-63584</c:v>
                </c:pt>
                <c:pt idx="5079">
                  <c:v>-63584</c:v>
                </c:pt>
                <c:pt idx="5080">
                  <c:v>-63584</c:v>
                </c:pt>
                <c:pt idx="5081">
                  <c:v>-63584</c:v>
                </c:pt>
                <c:pt idx="5082">
                  <c:v>-63583</c:v>
                </c:pt>
                <c:pt idx="5083">
                  <c:v>-63583</c:v>
                </c:pt>
                <c:pt idx="5084">
                  <c:v>-63583</c:v>
                </c:pt>
                <c:pt idx="5085">
                  <c:v>-63583</c:v>
                </c:pt>
                <c:pt idx="5086">
                  <c:v>-63583</c:v>
                </c:pt>
                <c:pt idx="5087">
                  <c:v>-63583</c:v>
                </c:pt>
                <c:pt idx="5088">
                  <c:v>-63582</c:v>
                </c:pt>
                <c:pt idx="5089">
                  <c:v>-63582</c:v>
                </c:pt>
                <c:pt idx="5090">
                  <c:v>-63581</c:v>
                </c:pt>
                <c:pt idx="5091">
                  <c:v>-63581</c:v>
                </c:pt>
                <c:pt idx="5092">
                  <c:v>-63580</c:v>
                </c:pt>
                <c:pt idx="5093">
                  <c:v>-63580</c:v>
                </c:pt>
                <c:pt idx="5094">
                  <c:v>-63579</c:v>
                </c:pt>
                <c:pt idx="5095">
                  <c:v>-63579</c:v>
                </c:pt>
                <c:pt idx="5096">
                  <c:v>-63579</c:v>
                </c:pt>
                <c:pt idx="5097">
                  <c:v>-63578</c:v>
                </c:pt>
                <c:pt idx="5098">
                  <c:v>-63577</c:v>
                </c:pt>
                <c:pt idx="5099">
                  <c:v>-63577</c:v>
                </c:pt>
                <c:pt idx="5100">
                  <c:v>-63576</c:v>
                </c:pt>
                <c:pt idx="5101">
                  <c:v>-63576</c:v>
                </c:pt>
                <c:pt idx="5102">
                  <c:v>-63576</c:v>
                </c:pt>
                <c:pt idx="5103">
                  <c:v>-63575</c:v>
                </c:pt>
                <c:pt idx="5104">
                  <c:v>-63575</c:v>
                </c:pt>
                <c:pt idx="5105">
                  <c:v>-63575</c:v>
                </c:pt>
                <c:pt idx="5106">
                  <c:v>-63575</c:v>
                </c:pt>
                <c:pt idx="5107">
                  <c:v>-63575</c:v>
                </c:pt>
                <c:pt idx="5108">
                  <c:v>-63574</c:v>
                </c:pt>
                <c:pt idx="5109">
                  <c:v>-63574</c:v>
                </c:pt>
                <c:pt idx="5110">
                  <c:v>-63574</c:v>
                </c:pt>
                <c:pt idx="5111">
                  <c:v>-63574</c:v>
                </c:pt>
                <c:pt idx="5112">
                  <c:v>-63574</c:v>
                </c:pt>
                <c:pt idx="5113">
                  <c:v>-63573</c:v>
                </c:pt>
                <c:pt idx="5114">
                  <c:v>-63573</c:v>
                </c:pt>
                <c:pt idx="5115">
                  <c:v>-63573</c:v>
                </c:pt>
                <c:pt idx="5116">
                  <c:v>-63573</c:v>
                </c:pt>
                <c:pt idx="5117">
                  <c:v>-63573</c:v>
                </c:pt>
                <c:pt idx="5118">
                  <c:v>-63572</c:v>
                </c:pt>
                <c:pt idx="5119">
                  <c:v>-63572</c:v>
                </c:pt>
                <c:pt idx="5120">
                  <c:v>-63572</c:v>
                </c:pt>
                <c:pt idx="5121">
                  <c:v>-63571</c:v>
                </c:pt>
                <c:pt idx="5122">
                  <c:v>-63571</c:v>
                </c:pt>
                <c:pt idx="5123">
                  <c:v>-63571</c:v>
                </c:pt>
                <c:pt idx="5124">
                  <c:v>-63571</c:v>
                </c:pt>
                <c:pt idx="5125">
                  <c:v>-63570</c:v>
                </c:pt>
                <c:pt idx="5126">
                  <c:v>-63570</c:v>
                </c:pt>
                <c:pt idx="5127">
                  <c:v>-63570</c:v>
                </c:pt>
                <c:pt idx="5128">
                  <c:v>-63569</c:v>
                </c:pt>
                <c:pt idx="5129">
                  <c:v>-63569</c:v>
                </c:pt>
                <c:pt idx="5130">
                  <c:v>-63569</c:v>
                </c:pt>
                <c:pt idx="5131">
                  <c:v>-63569</c:v>
                </c:pt>
                <c:pt idx="5132">
                  <c:v>-63569</c:v>
                </c:pt>
                <c:pt idx="5133">
                  <c:v>-63568</c:v>
                </c:pt>
                <c:pt idx="5134">
                  <c:v>-63568</c:v>
                </c:pt>
                <c:pt idx="5135">
                  <c:v>-63568</c:v>
                </c:pt>
                <c:pt idx="5136">
                  <c:v>-63567</c:v>
                </c:pt>
                <c:pt idx="5137">
                  <c:v>-63567</c:v>
                </c:pt>
                <c:pt idx="5138">
                  <c:v>-63567</c:v>
                </c:pt>
                <c:pt idx="5139">
                  <c:v>-63567</c:v>
                </c:pt>
                <c:pt idx="5140">
                  <c:v>-63567</c:v>
                </c:pt>
                <c:pt idx="5141">
                  <c:v>-63566</c:v>
                </c:pt>
                <c:pt idx="5142">
                  <c:v>-63566</c:v>
                </c:pt>
                <c:pt idx="5143">
                  <c:v>-63566</c:v>
                </c:pt>
                <c:pt idx="5144">
                  <c:v>-63566</c:v>
                </c:pt>
                <c:pt idx="5145">
                  <c:v>-63565</c:v>
                </c:pt>
                <c:pt idx="5146">
                  <c:v>-63565</c:v>
                </c:pt>
                <c:pt idx="5147">
                  <c:v>-63565</c:v>
                </c:pt>
                <c:pt idx="5148">
                  <c:v>-63565</c:v>
                </c:pt>
                <c:pt idx="5149">
                  <c:v>-63564</c:v>
                </c:pt>
                <c:pt idx="5150">
                  <c:v>-63564</c:v>
                </c:pt>
                <c:pt idx="5151">
                  <c:v>-63564</c:v>
                </c:pt>
                <c:pt idx="5152">
                  <c:v>-63564</c:v>
                </c:pt>
                <c:pt idx="5153">
                  <c:v>-63563</c:v>
                </c:pt>
                <c:pt idx="5154">
                  <c:v>-63563</c:v>
                </c:pt>
                <c:pt idx="5155">
                  <c:v>-63562</c:v>
                </c:pt>
                <c:pt idx="5156">
                  <c:v>-63562</c:v>
                </c:pt>
                <c:pt idx="5157">
                  <c:v>-63562</c:v>
                </c:pt>
                <c:pt idx="5158">
                  <c:v>-63561</c:v>
                </c:pt>
                <c:pt idx="5159">
                  <c:v>-63561</c:v>
                </c:pt>
                <c:pt idx="5160">
                  <c:v>-63561</c:v>
                </c:pt>
                <c:pt idx="5161">
                  <c:v>-63561</c:v>
                </c:pt>
                <c:pt idx="5162">
                  <c:v>-63561</c:v>
                </c:pt>
                <c:pt idx="5163">
                  <c:v>-63561</c:v>
                </c:pt>
                <c:pt idx="5164">
                  <c:v>-63560</c:v>
                </c:pt>
                <c:pt idx="5165">
                  <c:v>-63560</c:v>
                </c:pt>
                <c:pt idx="5166">
                  <c:v>-63560</c:v>
                </c:pt>
                <c:pt idx="5167">
                  <c:v>-63559</c:v>
                </c:pt>
                <c:pt idx="5168">
                  <c:v>-63558</c:v>
                </c:pt>
                <c:pt idx="5169">
                  <c:v>-63558</c:v>
                </c:pt>
                <c:pt idx="5170">
                  <c:v>-63558</c:v>
                </c:pt>
                <c:pt idx="5171">
                  <c:v>-63558</c:v>
                </c:pt>
                <c:pt idx="5172">
                  <c:v>-63557</c:v>
                </c:pt>
                <c:pt idx="5173">
                  <c:v>-63557</c:v>
                </c:pt>
                <c:pt idx="5174">
                  <c:v>-63557</c:v>
                </c:pt>
                <c:pt idx="5175">
                  <c:v>-63557</c:v>
                </c:pt>
                <c:pt idx="5176">
                  <c:v>-63556</c:v>
                </c:pt>
                <c:pt idx="5177">
                  <c:v>-63556</c:v>
                </c:pt>
                <c:pt idx="5178">
                  <c:v>-63556</c:v>
                </c:pt>
                <c:pt idx="5179">
                  <c:v>-63556</c:v>
                </c:pt>
                <c:pt idx="5180">
                  <c:v>-63556</c:v>
                </c:pt>
                <c:pt idx="5181">
                  <c:v>-63556</c:v>
                </c:pt>
                <c:pt idx="5182">
                  <c:v>-63555</c:v>
                </c:pt>
                <c:pt idx="5183">
                  <c:v>-63555</c:v>
                </c:pt>
                <c:pt idx="5184">
                  <c:v>-63554</c:v>
                </c:pt>
                <c:pt idx="5185">
                  <c:v>-63553</c:v>
                </c:pt>
                <c:pt idx="5186">
                  <c:v>-63552</c:v>
                </c:pt>
                <c:pt idx="5187">
                  <c:v>-63552</c:v>
                </c:pt>
                <c:pt idx="5188">
                  <c:v>-63552</c:v>
                </c:pt>
                <c:pt idx="5189">
                  <c:v>-63551</c:v>
                </c:pt>
                <c:pt idx="5190">
                  <c:v>-63551</c:v>
                </c:pt>
                <c:pt idx="5191">
                  <c:v>-63551</c:v>
                </c:pt>
                <c:pt idx="5192">
                  <c:v>-63551</c:v>
                </c:pt>
                <c:pt idx="5193">
                  <c:v>-63550</c:v>
                </c:pt>
                <c:pt idx="5194">
                  <c:v>-63550</c:v>
                </c:pt>
                <c:pt idx="5195">
                  <c:v>-63549</c:v>
                </c:pt>
                <c:pt idx="5196">
                  <c:v>-63549</c:v>
                </c:pt>
                <c:pt idx="5197">
                  <c:v>-63549</c:v>
                </c:pt>
                <c:pt idx="5198">
                  <c:v>-63549</c:v>
                </c:pt>
                <c:pt idx="5199">
                  <c:v>-63549</c:v>
                </c:pt>
                <c:pt idx="5200">
                  <c:v>-63549</c:v>
                </c:pt>
                <c:pt idx="5201">
                  <c:v>-63549</c:v>
                </c:pt>
                <c:pt idx="5202">
                  <c:v>-63549</c:v>
                </c:pt>
                <c:pt idx="5203">
                  <c:v>-63548</c:v>
                </c:pt>
                <c:pt idx="5204">
                  <c:v>-63548</c:v>
                </c:pt>
                <c:pt idx="5205">
                  <c:v>-63548</c:v>
                </c:pt>
                <c:pt idx="5206">
                  <c:v>-63547</c:v>
                </c:pt>
                <c:pt idx="5207">
                  <c:v>-63547</c:v>
                </c:pt>
                <c:pt idx="5208">
                  <c:v>-63547</c:v>
                </c:pt>
                <c:pt idx="5209">
                  <c:v>-63547</c:v>
                </c:pt>
                <c:pt idx="5210">
                  <c:v>-63546</c:v>
                </c:pt>
                <c:pt idx="5211">
                  <c:v>-63545</c:v>
                </c:pt>
                <c:pt idx="5212">
                  <c:v>-63545</c:v>
                </c:pt>
                <c:pt idx="5213">
                  <c:v>-63545</c:v>
                </c:pt>
                <c:pt idx="5214">
                  <c:v>-63545</c:v>
                </c:pt>
                <c:pt idx="5215">
                  <c:v>-63545</c:v>
                </c:pt>
                <c:pt idx="5216">
                  <c:v>-63544</c:v>
                </c:pt>
                <c:pt idx="5217">
                  <c:v>-63543</c:v>
                </c:pt>
                <c:pt idx="5218">
                  <c:v>-63543</c:v>
                </c:pt>
                <c:pt idx="5219">
                  <c:v>-63543</c:v>
                </c:pt>
                <c:pt idx="5220">
                  <c:v>-63542</c:v>
                </c:pt>
                <c:pt idx="5221">
                  <c:v>-63542</c:v>
                </c:pt>
                <c:pt idx="5222">
                  <c:v>-63542</c:v>
                </c:pt>
                <c:pt idx="5223">
                  <c:v>-63542</c:v>
                </c:pt>
                <c:pt idx="5224">
                  <c:v>-63542</c:v>
                </c:pt>
                <c:pt idx="5225">
                  <c:v>-63542</c:v>
                </c:pt>
                <c:pt idx="5226">
                  <c:v>-63542</c:v>
                </c:pt>
                <c:pt idx="5227">
                  <c:v>-63541</c:v>
                </c:pt>
                <c:pt idx="5228">
                  <c:v>-63541</c:v>
                </c:pt>
                <c:pt idx="5229">
                  <c:v>-63541</c:v>
                </c:pt>
                <c:pt idx="5230">
                  <c:v>-63541</c:v>
                </c:pt>
                <c:pt idx="5231">
                  <c:v>-63541</c:v>
                </c:pt>
                <c:pt idx="5232">
                  <c:v>-63540</c:v>
                </c:pt>
                <c:pt idx="5233">
                  <c:v>-63540</c:v>
                </c:pt>
                <c:pt idx="5234">
                  <c:v>-63540</c:v>
                </c:pt>
                <c:pt idx="5235">
                  <c:v>-63539</c:v>
                </c:pt>
                <c:pt idx="5236">
                  <c:v>-63538</c:v>
                </c:pt>
                <c:pt idx="5237">
                  <c:v>-63538</c:v>
                </c:pt>
                <c:pt idx="5238">
                  <c:v>-63538</c:v>
                </c:pt>
                <c:pt idx="5239">
                  <c:v>-63537</c:v>
                </c:pt>
                <c:pt idx="5240">
                  <c:v>-63537</c:v>
                </c:pt>
                <c:pt idx="5241">
                  <c:v>-63537</c:v>
                </c:pt>
                <c:pt idx="5242">
                  <c:v>-63537</c:v>
                </c:pt>
                <c:pt idx="5243">
                  <c:v>-63537</c:v>
                </c:pt>
                <c:pt idx="5244">
                  <c:v>-63537</c:v>
                </c:pt>
                <c:pt idx="5245">
                  <c:v>-63537</c:v>
                </c:pt>
                <c:pt idx="5246">
                  <c:v>-63536</c:v>
                </c:pt>
                <c:pt idx="5247">
                  <c:v>-63536</c:v>
                </c:pt>
                <c:pt idx="5248">
                  <c:v>-63535</c:v>
                </c:pt>
                <c:pt idx="5249">
                  <c:v>-63535</c:v>
                </c:pt>
                <c:pt idx="5250">
                  <c:v>-63534</c:v>
                </c:pt>
                <c:pt idx="5251">
                  <c:v>-63534</c:v>
                </c:pt>
                <c:pt idx="5252">
                  <c:v>-63534</c:v>
                </c:pt>
                <c:pt idx="5253">
                  <c:v>-63533</c:v>
                </c:pt>
                <c:pt idx="5254">
                  <c:v>-63532</c:v>
                </c:pt>
                <c:pt idx="5255">
                  <c:v>-63532</c:v>
                </c:pt>
                <c:pt idx="5256">
                  <c:v>-63532</c:v>
                </c:pt>
                <c:pt idx="5257">
                  <c:v>-63532</c:v>
                </c:pt>
                <c:pt idx="5258">
                  <c:v>-63531</c:v>
                </c:pt>
                <c:pt idx="5259">
                  <c:v>-63531</c:v>
                </c:pt>
                <c:pt idx="5260">
                  <c:v>-63531</c:v>
                </c:pt>
                <c:pt idx="5261">
                  <c:v>-63530</c:v>
                </c:pt>
                <c:pt idx="5262">
                  <c:v>-63530</c:v>
                </c:pt>
                <c:pt idx="5263">
                  <c:v>-63530</c:v>
                </c:pt>
                <c:pt idx="5264">
                  <c:v>-63529</c:v>
                </c:pt>
                <c:pt idx="5265">
                  <c:v>-63529</c:v>
                </c:pt>
                <c:pt idx="5266">
                  <c:v>-63529</c:v>
                </c:pt>
                <c:pt idx="5267">
                  <c:v>-63529</c:v>
                </c:pt>
                <c:pt idx="5268">
                  <c:v>-63528</c:v>
                </c:pt>
                <c:pt idx="5269">
                  <c:v>-63528</c:v>
                </c:pt>
                <c:pt idx="5270">
                  <c:v>-63527</c:v>
                </c:pt>
                <c:pt idx="5271">
                  <c:v>-63527</c:v>
                </c:pt>
                <c:pt idx="5272">
                  <c:v>-63526</c:v>
                </c:pt>
                <c:pt idx="5273">
                  <c:v>-63525</c:v>
                </c:pt>
                <c:pt idx="5274">
                  <c:v>-63525</c:v>
                </c:pt>
                <c:pt idx="5275">
                  <c:v>-63525</c:v>
                </c:pt>
                <c:pt idx="5276">
                  <c:v>-63525</c:v>
                </c:pt>
                <c:pt idx="5277">
                  <c:v>-63525</c:v>
                </c:pt>
                <c:pt idx="5278">
                  <c:v>-63525</c:v>
                </c:pt>
                <c:pt idx="5279">
                  <c:v>-63524</c:v>
                </c:pt>
                <c:pt idx="5280">
                  <c:v>-63524</c:v>
                </c:pt>
                <c:pt idx="5281">
                  <c:v>-63524</c:v>
                </c:pt>
                <c:pt idx="5282">
                  <c:v>-63524</c:v>
                </c:pt>
                <c:pt idx="5283">
                  <c:v>-63524</c:v>
                </c:pt>
                <c:pt idx="5284">
                  <c:v>-63524</c:v>
                </c:pt>
                <c:pt idx="5285">
                  <c:v>-63523</c:v>
                </c:pt>
                <c:pt idx="5286">
                  <c:v>-63523</c:v>
                </c:pt>
                <c:pt idx="5287">
                  <c:v>-63523</c:v>
                </c:pt>
                <c:pt idx="5288">
                  <c:v>-63522</c:v>
                </c:pt>
                <c:pt idx="5289">
                  <c:v>-63522</c:v>
                </c:pt>
                <c:pt idx="5290">
                  <c:v>-63522</c:v>
                </c:pt>
                <c:pt idx="5291">
                  <c:v>-63522</c:v>
                </c:pt>
                <c:pt idx="5292">
                  <c:v>-63521</c:v>
                </c:pt>
                <c:pt idx="5293">
                  <c:v>-63521</c:v>
                </c:pt>
                <c:pt idx="5294">
                  <c:v>-63521</c:v>
                </c:pt>
                <c:pt idx="5295">
                  <c:v>-63520</c:v>
                </c:pt>
                <c:pt idx="5296">
                  <c:v>-63519</c:v>
                </c:pt>
                <c:pt idx="5297">
                  <c:v>-63519</c:v>
                </c:pt>
                <c:pt idx="5298">
                  <c:v>-63519</c:v>
                </c:pt>
                <c:pt idx="5299">
                  <c:v>-63519</c:v>
                </c:pt>
                <c:pt idx="5300">
                  <c:v>-63519</c:v>
                </c:pt>
                <c:pt idx="5301">
                  <c:v>-63519</c:v>
                </c:pt>
                <c:pt idx="5302">
                  <c:v>-63518</c:v>
                </c:pt>
                <c:pt idx="5303">
                  <c:v>-63518</c:v>
                </c:pt>
                <c:pt idx="5304">
                  <c:v>-63518</c:v>
                </c:pt>
                <c:pt idx="5305">
                  <c:v>-63518</c:v>
                </c:pt>
                <c:pt idx="5306">
                  <c:v>-63517</c:v>
                </c:pt>
                <c:pt idx="5307">
                  <c:v>-63516</c:v>
                </c:pt>
                <c:pt idx="5308">
                  <c:v>-63516</c:v>
                </c:pt>
                <c:pt idx="5309">
                  <c:v>-63516</c:v>
                </c:pt>
                <c:pt idx="5310">
                  <c:v>-63516</c:v>
                </c:pt>
                <c:pt idx="5311">
                  <c:v>-63515</c:v>
                </c:pt>
                <c:pt idx="5312">
                  <c:v>-63515</c:v>
                </c:pt>
                <c:pt idx="5313">
                  <c:v>-63514</c:v>
                </c:pt>
                <c:pt idx="5314">
                  <c:v>-63514</c:v>
                </c:pt>
                <c:pt idx="5315">
                  <c:v>-63514</c:v>
                </c:pt>
                <c:pt idx="5316">
                  <c:v>-63513</c:v>
                </c:pt>
                <c:pt idx="5317">
                  <c:v>-63513</c:v>
                </c:pt>
                <c:pt idx="5318">
                  <c:v>-63513</c:v>
                </c:pt>
                <c:pt idx="5319">
                  <c:v>-63513</c:v>
                </c:pt>
                <c:pt idx="5320">
                  <c:v>-63512</c:v>
                </c:pt>
                <c:pt idx="5321">
                  <c:v>-63512</c:v>
                </c:pt>
                <c:pt idx="5322">
                  <c:v>-63512</c:v>
                </c:pt>
                <c:pt idx="5323">
                  <c:v>-63511</c:v>
                </c:pt>
                <c:pt idx="5324">
                  <c:v>-63511</c:v>
                </c:pt>
                <c:pt idx="5325">
                  <c:v>-63511</c:v>
                </c:pt>
                <c:pt idx="5326">
                  <c:v>-63510</c:v>
                </c:pt>
                <c:pt idx="5327">
                  <c:v>-63510</c:v>
                </c:pt>
                <c:pt idx="5328">
                  <c:v>-63510</c:v>
                </c:pt>
                <c:pt idx="5329">
                  <c:v>-63509</c:v>
                </c:pt>
                <c:pt idx="5330">
                  <c:v>-63509</c:v>
                </c:pt>
                <c:pt idx="5331">
                  <c:v>-63509</c:v>
                </c:pt>
                <c:pt idx="5332">
                  <c:v>-63509</c:v>
                </c:pt>
                <c:pt idx="5333">
                  <c:v>-63509</c:v>
                </c:pt>
                <c:pt idx="5334">
                  <c:v>-63507</c:v>
                </c:pt>
                <c:pt idx="5335">
                  <c:v>-63507</c:v>
                </c:pt>
                <c:pt idx="5336">
                  <c:v>-63507</c:v>
                </c:pt>
                <c:pt idx="5337">
                  <c:v>-63507</c:v>
                </c:pt>
                <c:pt idx="5338">
                  <c:v>-63507</c:v>
                </c:pt>
                <c:pt idx="5339">
                  <c:v>-63507</c:v>
                </c:pt>
                <c:pt idx="5340">
                  <c:v>-63506</c:v>
                </c:pt>
                <c:pt idx="5341">
                  <c:v>-63506</c:v>
                </c:pt>
                <c:pt idx="5342">
                  <c:v>-63506</c:v>
                </c:pt>
                <c:pt idx="5343">
                  <c:v>-63505</c:v>
                </c:pt>
                <c:pt idx="5344">
                  <c:v>-63505</c:v>
                </c:pt>
                <c:pt idx="5345">
                  <c:v>-63505</c:v>
                </c:pt>
                <c:pt idx="5346">
                  <c:v>-63505</c:v>
                </c:pt>
                <c:pt idx="5347">
                  <c:v>-63504</c:v>
                </c:pt>
                <c:pt idx="5348">
                  <c:v>-63504</c:v>
                </c:pt>
                <c:pt idx="5349">
                  <c:v>-63504</c:v>
                </c:pt>
                <c:pt idx="5350">
                  <c:v>-63504</c:v>
                </c:pt>
                <c:pt idx="5351">
                  <c:v>-63503</c:v>
                </c:pt>
                <c:pt idx="5352">
                  <c:v>-63503</c:v>
                </c:pt>
                <c:pt idx="5353">
                  <c:v>-63503</c:v>
                </c:pt>
                <c:pt idx="5354">
                  <c:v>-63503</c:v>
                </c:pt>
                <c:pt idx="5355">
                  <c:v>-63502</c:v>
                </c:pt>
                <c:pt idx="5356">
                  <c:v>-63502</c:v>
                </c:pt>
                <c:pt idx="5357">
                  <c:v>-63502</c:v>
                </c:pt>
                <c:pt idx="5358">
                  <c:v>-63502</c:v>
                </c:pt>
                <c:pt idx="5359">
                  <c:v>-63502</c:v>
                </c:pt>
                <c:pt idx="5360">
                  <c:v>-63502</c:v>
                </c:pt>
                <c:pt idx="5361">
                  <c:v>-63500</c:v>
                </c:pt>
                <c:pt idx="5362">
                  <c:v>-63500</c:v>
                </c:pt>
                <c:pt idx="5363">
                  <c:v>-63500</c:v>
                </c:pt>
                <c:pt idx="5364">
                  <c:v>-63499</c:v>
                </c:pt>
                <c:pt idx="5365">
                  <c:v>-63499</c:v>
                </c:pt>
                <c:pt idx="5366">
                  <c:v>-63499</c:v>
                </c:pt>
                <c:pt idx="5367">
                  <c:v>-63499</c:v>
                </c:pt>
                <c:pt idx="5368">
                  <c:v>-63499</c:v>
                </c:pt>
                <c:pt idx="5369">
                  <c:v>-63498</c:v>
                </c:pt>
                <c:pt idx="5370">
                  <c:v>-63497</c:v>
                </c:pt>
                <c:pt idx="5371">
                  <c:v>-63497</c:v>
                </c:pt>
                <c:pt idx="5372">
                  <c:v>-63497</c:v>
                </c:pt>
                <c:pt idx="5373">
                  <c:v>-63496</c:v>
                </c:pt>
                <c:pt idx="5374">
                  <c:v>-63495</c:v>
                </c:pt>
                <c:pt idx="5375">
                  <c:v>-63495</c:v>
                </c:pt>
                <c:pt idx="5376">
                  <c:v>-63495</c:v>
                </c:pt>
                <c:pt idx="5377">
                  <c:v>-63495</c:v>
                </c:pt>
                <c:pt idx="5378">
                  <c:v>-63494</c:v>
                </c:pt>
                <c:pt idx="5379">
                  <c:v>-63494</c:v>
                </c:pt>
                <c:pt idx="5380">
                  <c:v>-63493</c:v>
                </c:pt>
                <c:pt idx="5381">
                  <c:v>-63493</c:v>
                </c:pt>
                <c:pt idx="5382">
                  <c:v>-63493</c:v>
                </c:pt>
                <c:pt idx="5383">
                  <c:v>-63493</c:v>
                </c:pt>
                <c:pt idx="5384">
                  <c:v>-63492</c:v>
                </c:pt>
                <c:pt idx="5385">
                  <c:v>-63492</c:v>
                </c:pt>
                <c:pt idx="5386">
                  <c:v>-63492</c:v>
                </c:pt>
                <c:pt idx="5387">
                  <c:v>-63492</c:v>
                </c:pt>
                <c:pt idx="5388">
                  <c:v>-63491</c:v>
                </c:pt>
                <c:pt idx="5389">
                  <c:v>-63491</c:v>
                </c:pt>
                <c:pt idx="5390">
                  <c:v>-63491</c:v>
                </c:pt>
                <c:pt idx="5391">
                  <c:v>-63491</c:v>
                </c:pt>
                <c:pt idx="5392">
                  <c:v>-63490</c:v>
                </c:pt>
                <c:pt idx="5393">
                  <c:v>-63490</c:v>
                </c:pt>
                <c:pt idx="5394">
                  <c:v>-63490</c:v>
                </c:pt>
                <c:pt idx="5395">
                  <c:v>-63489</c:v>
                </c:pt>
                <c:pt idx="5396">
                  <c:v>-63489</c:v>
                </c:pt>
                <c:pt idx="5397">
                  <c:v>-63487</c:v>
                </c:pt>
                <c:pt idx="5398">
                  <c:v>-63487</c:v>
                </c:pt>
                <c:pt idx="5399">
                  <c:v>-63487</c:v>
                </c:pt>
                <c:pt idx="5400">
                  <c:v>-63487</c:v>
                </c:pt>
                <c:pt idx="5401">
                  <c:v>-63486</c:v>
                </c:pt>
                <c:pt idx="5402">
                  <c:v>-63486</c:v>
                </c:pt>
                <c:pt idx="5403">
                  <c:v>-63485</c:v>
                </c:pt>
                <c:pt idx="5404">
                  <c:v>-63485</c:v>
                </c:pt>
                <c:pt idx="5405">
                  <c:v>-63485</c:v>
                </c:pt>
                <c:pt idx="5406">
                  <c:v>-63485</c:v>
                </c:pt>
                <c:pt idx="5407">
                  <c:v>-63485</c:v>
                </c:pt>
                <c:pt idx="5408">
                  <c:v>-63485</c:v>
                </c:pt>
                <c:pt idx="5409">
                  <c:v>-63485</c:v>
                </c:pt>
                <c:pt idx="5410">
                  <c:v>-63484</c:v>
                </c:pt>
                <c:pt idx="5411">
                  <c:v>-63484</c:v>
                </c:pt>
                <c:pt idx="5412">
                  <c:v>-63484</c:v>
                </c:pt>
                <c:pt idx="5413">
                  <c:v>-63483</c:v>
                </c:pt>
                <c:pt idx="5414">
                  <c:v>-63483</c:v>
                </c:pt>
                <c:pt idx="5415">
                  <c:v>-63483</c:v>
                </c:pt>
                <c:pt idx="5416">
                  <c:v>-63482</c:v>
                </c:pt>
                <c:pt idx="5417">
                  <c:v>-63481</c:v>
                </c:pt>
                <c:pt idx="5418">
                  <c:v>-63481</c:v>
                </c:pt>
                <c:pt idx="5419">
                  <c:v>-63480</c:v>
                </c:pt>
                <c:pt idx="5420">
                  <c:v>-63480</c:v>
                </c:pt>
                <c:pt idx="5421">
                  <c:v>-63480</c:v>
                </c:pt>
                <c:pt idx="5422">
                  <c:v>-63479</c:v>
                </c:pt>
                <c:pt idx="5423">
                  <c:v>-63479</c:v>
                </c:pt>
                <c:pt idx="5424">
                  <c:v>-63479</c:v>
                </c:pt>
                <c:pt idx="5425">
                  <c:v>-63478</c:v>
                </c:pt>
                <c:pt idx="5426">
                  <c:v>-63477</c:v>
                </c:pt>
                <c:pt idx="5427">
                  <c:v>-63476</c:v>
                </c:pt>
                <c:pt idx="5428">
                  <c:v>-63476</c:v>
                </c:pt>
                <c:pt idx="5429">
                  <c:v>-63476</c:v>
                </c:pt>
                <c:pt idx="5430">
                  <c:v>-63476</c:v>
                </c:pt>
                <c:pt idx="5431">
                  <c:v>-63476</c:v>
                </c:pt>
                <c:pt idx="5432">
                  <c:v>-63475</c:v>
                </c:pt>
                <c:pt idx="5433">
                  <c:v>-63475</c:v>
                </c:pt>
                <c:pt idx="5434">
                  <c:v>-63474</c:v>
                </c:pt>
                <c:pt idx="5435">
                  <c:v>-63474</c:v>
                </c:pt>
                <c:pt idx="5436">
                  <c:v>-63474</c:v>
                </c:pt>
                <c:pt idx="5437">
                  <c:v>-63474</c:v>
                </c:pt>
                <c:pt idx="5438">
                  <c:v>-63473</c:v>
                </c:pt>
                <c:pt idx="5439">
                  <c:v>-63473</c:v>
                </c:pt>
                <c:pt idx="5440">
                  <c:v>-63473</c:v>
                </c:pt>
                <c:pt idx="5441">
                  <c:v>-63473</c:v>
                </c:pt>
                <c:pt idx="5442">
                  <c:v>-63473</c:v>
                </c:pt>
                <c:pt idx="5443">
                  <c:v>-63472</c:v>
                </c:pt>
                <c:pt idx="5444">
                  <c:v>-63472</c:v>
                </c:pt>
                <c:pt idx="5445">
                  <c:v>-63472</c:v>
                </c:pt>
                <c:pt idx="5446">
                  <c:v>-63472</c:v>
                </c:pt>
                <c:pt idx="5447">
                  <c:v>-63472</c:v>
                </c:pt>
                <c:pt idx="5448">
                  <c:v>-63472</c:v>
                </c:pt>
                <c:pt idx="5449">
                  <c:v>-63471</c:v>
                </c:pt>
                <c:pt idx="5450">
                  <c:v>-63471</c:v>
                </c:pt>
                <c:pt idx="5451">
                  <c:v>-63470</c:v>
                </c:pt>
                <c:pt idx="5452">
                  <c:v>-63470</c:v>
                </c:pt>
                <c:pt idx="5453">
                  <c:v>-63470</c:v>
                </c:pt>
                <c:pt idx="5454">
                  <c:v>-63470</c:v>
                </c:pt>
                <c:pt idx="5455">
                  <c:v>-63470</c:v>
                </c:pt>
                <c:pt idx="5456">
                  <c:v>-63469</c:v>
                </c:pt>
                <c:pt idx="5457">
                  <c:v>-63469</c:v>
                </c:pt>
                <c:pt idx="5458">
                  <c:v>-63468</c:v>
                </c:pt>
                <c:pt idx="5459">
                  <c:v>-63468</c:v>
                </c:pt>
                <c:pt idx="5460">
                  <c:v>-63468</c:v>
                </c:pt>
                <c:pt idx="5461">
                  <c:v>-63467</c:v>
                </c:pt>
                <c:pt idx="5462">
                  <c:v>-63467</c:v>
                </c:pt>
                <c:pt idx="5463">
                  <c:v>-63467</c:v>
                </c:pt>
                <c:pt idx="5464">
                  <c:v>-63467</c:v>
                </c:pt>
                <c:pt idx="5465">
                  <c:v>-63466</c:v>
                </c:pt>
                <c:pt idx="5466">
                  <c:v>-63466</c:v>
                </c:pt>
                <c:pt idx="5467">
                  <c:v>-63466</c:v>
                </c:pt>
                <c:pt idx="5468">
                  <c:v>-63465</c:v>
                </c:pt>
                <c:pt idx="5469">
                  <c:v>-63465</c:v>
                </c:pt>
                <c:pt idx="5470">
                  <c:v>-63465</c:v>
                </c:pt>
                <c:pt idx="5471">
                  <c:v>-63465</c:v>
                </c:pt>
                <c:pt idx="5472">
                  <c:v>-63465</c:v>
                </c:pt>
                <c:pt idx="5473">
                  <c:v>-63465</c:v>
                </c:pt>
                <c:pt idx="5474">
                  <c:v>-63464</c:v>
                </c:pt>
                <c:pt idx="5475">
                  <c:v>-63464</c:v>
                </c:pt>
                <c:pt idx="5476">
                  <c:v>-63464</c:v>
                </c:pt>
                <c:pt idx="5477">
                  <c:v>-63464</c:v>
                </c:pt>
                <c:pt idx="5478">
                  <c:v>-63463</c:v>
                </c:pt>
                <c:pt idx="5479">
                  <c:v>-63463</c:v>
                </c:pt>
                <c:pt idx="5480">
                  <c:v>-63463</c:v>
                </c:pt>
                <c:pt idx="5481">
                  <c:v>-63463</c:v>
                </c:pt>
                <c:pt idx="5482">
                  <c:v>-63463</c:v>
                </c:pt>
                <c:pt idx="5483">
                  <c:v>-63462</c:v>
                </c:pt>
                <c:pt idx="5484">
                  <c:v>-63462</c:v>
                </c:pt>
                <c:pt idx="5485">
                  <c:v>-63462</c:v>
                </c:pt>
                <c:pt idx="5486">
                  <c:v>-63461</c:v>
                </c:pt>
                <c:pt idx="5487">
                  <c:v>-63461</c:v>
                </c:pt>
                <c:pt idx="5488">
                  <c:v>-63461</c:v>
                </c:pt>
                <c:pt idx="5489">
                  <c:v>-63460</c:v>
                </c:pt>
                <c:pt idx="5490">
                  <c:v>-63460</c:v>
                </c:pt>
                <c:pt idx="5491">
                  <c:v>-63460</c:v>
                </c:pt>
                <c:pt idx="5492">
                  <c:v>-63460</c:v>
                </c:pt>
                <c:pt idx="5493">
                  <c:v>-63459</c:v>
                </c:pt>
                <c:pt idx="5494">
                  <c:v>-63459</c:v>
                </c:pt>
                <c:pt idx="5495">
                  <c:v>-63458</c:v>
                </c:pt>
                <c:pt idx="5496">
                  <c:v>-63456</c:v>
                </c:pt>
                <c:pt idx="5497">
                  <c:v>-63456</c:v>
                </c:pt>
                <c:pt idx="5498">
                  <c:v>-63456</c:v>
                </c:pt>
                <c:pt idx="5499">
                  <c:v>-63456</c:v>
                </c:pt>
                <c:pt idx="5500">
                  <c:v>-63455</c:v>
                </c:pt>
                <c:pt idx="5501">
                  <c:v>-63455</c:v>
                </c:pt>
                <c:pt idx="5502">
                  <c:v>-63455</c:v>
                </c:pt>
                <c:pt idx="5503">
                  <c:v>-63455</c:v>
                </c:pt>
                <c:pt idx="5504">
                  <c:v>-63454</c:v>
                </c:pt>
                <c:pt idx="5505">
                  <c:v>-63454</c:v>
                </c:pt>
                <c:pt idx="5506">
                  <c:v>-63453</c:v>
                </c:pt>
                <c:pt idx="5507">
                  <c:v>-63453</c:v>
                </c:pt>
                <c:pt idx="5508">
                  <c:v>-63452</c:v>
                </c:pt>
                <c:pt idx="5509">
                  <c:v>-63452</c:v>
                </c:pt>
                <c:pt idx="5510">
                  <c:v>-63452</c:v>
                </c:pt>
                <c:pt idx="5511">
                  <c:v>-63451</c:v>
                </c:pt>
                <c:pt idx="5512">
                  <c:v>-63451</c:v>
                </c:pt>
                <c:pt idx="5513">
                  <c:v>-63451</c:v>
                </c:pt>
                <c:pt idx="5514">
                  <c:v>-63450</c:v>
                </c:pt>
                <c:pt idx="5515">
                  <c:v>-63448</c:v>
                </c:pt>
                <c:pt idx="5516">
                  <c:v>-63448</c:v>
                </c:pt>
                <c:pt idx="5517">
                  <c:v>-63448</c:v>
                </c:pt>
                <c:pt idx="5518">
                  <c:v>-63448</c:v>
                </c:pt>
                <c:pt idx="5519">
                  <c:v>-63448</c:v>
                </c:pt>
                <c:pt idx="5520">
                  <c:v>-63448</c:v>
                </c:pt>
                <c:pt idx="5521">
                  <c:v>-63447</c:v>
                </c:pt>
                <c:pt idx="5522">
                  <c:v>-63447</c:v>
                </c:pt>
                <c:pt idx="5523">
                  <c:v>-63446</c:v>
                </c:pt>
                <c:pt idx="5524">
                  <c:v>-63446</c:v>
                </c:pt>
                <c:pt idx="5525">
                  <c:v>-63446</c:v>
                </c:pt>
                <c:pt idx="5526">
                  <c:v>-63446</c:v>
                </c:pt>
                <c:pt idx="5527">
                  <c:v>-63446</c:v>
                </c:pt>
                <c:pt idx="5528">
                  <c:v>-63445</c:v>
                </c:pt>
                <c:pt idx="5529">
                  <c:v>-63445</c:v>
                </c:pt>
                <c:pt idx="5530">
                  <c:v>-63445</c:v>
                </c:pt>
                <c:pt idx="5531">
                  <c:v>-63445</c:v>
                </c:pt>
                <c:pt idx="5532">
                  <c:v>-63445</c:v>
                </c:pt>
                <c:pt idx="5533">
                  <c:v>-63445</c:v>
                </c:pt>
                <c:pt idx="5534">
                  <c:v>-63445</c:v>
                </c:pt>
                <c:pt idx="5535">
                  <c:v>-63444</c:v>
                </c:pt>
                <c:pt idx="5536">
                  <c:v>-63444</c:v>
                </c:pt>
                <c:pt idx="5537">
                  <c:v>-63443</c:v>
                </c:pt>
                <c:pt idx="5538">
                  <c:v>-63442</c:v>
                </c:pt>
                <c:pt idx="5539">
                  <c:v>-63442</c:v>
                </c:pt>
                <c:pt idx="5540">
                  <c:v>-63442</c:v>
                </c:pt>
                <c:pt idx="5541">
                  <c:v>-63442</c:v>
                </c:pt>
                <c:pt idx="5542">
                  <c:v>-63442</c:v>
                </c:pt>
                <c:pt idx="5543">
                  <c:v>-63441</c:v>
                </c:pt>
                <c:pt idx="5544">
                  <c:v>-63440</c:v>
                </c:pt>
                <c:pt idx="5545">
                  <c:v>-63440</c:v>
                </c:pt>
                <c:pt idx="5546">
                  <c:v>-63440</c:v>
                </c:pt>
                <c:pt idx="5547">
                  <c:v>-63440</c:v>
                </c:pt>
                <c:pt idx="5548">
                  <c:v>-63440</c:v>
                </c:pt>
                <c:pt idx="5549">
                  <c:v>-63439</c:v>
                </c:pt>
                <c:pt idx="5550">
                  <c:v>-63439</c:v>
                </c:pt>
                <c:pt idx="5551">
                  <c:v>-63438</c:v>
                </c:pt>
                <c:pt idx="5552">
                  <c:v>-63438</c:v>
                </c:pt>
                <c:pt idx="5553">
                  <c:v>-63438</c:v>
                </c:pt>
                <c:pt idx="5554">
                  <c:v>-63438</c:v>
                </c:pt>
                <c:pt idx="5555">
                  <c:v>-63437</c:v>
                </c:pt>
                <c:pt idx="5556">
                  <c:v>-63437</c:v>
                </c:pt>
                <c:pt idx="5557">
                  <c:v>-63437</c:v>
                </c:pt>
                <c:pt idx="5558">
                  <c:v>-63437</c:v>
                </c:pt>
                <c:pt idx="5559">
                  <c:v>-63437</c:v>
                </c:pt>
                <c:pt idx="5560">
                  <c:v>-63437</c:v>
                </c:pt>
                <c:pt idx="5561">
                  <c:v>-63436</c:v>
                </c:pt>
                <c:pt idx="5562">
                  <c:v>-63436</c:v>
                </c:pt>
                <c:pt idx="5563">
                  <c:v>-63436</c:v>
                </c:pt>
                <c:pt idx="5564">
                  <c:v>-63436</c:v>
                </c:pt>
                <c:pt idx="5565">
                  <c:v>-63435</c:v>
                </c:pt>
                <c:pt idx="5566">
                  <c:v>-63435</c:v>
                </c:pt>
                <c:pt idx="5567">
                  <c:v>-63435</c:v>
                </c:pt>
                <c:pt idx="5568">
                  <c:v>-63435</c:v>
                </c:pt>
                <c:pt idx="5569">
                  <c:v>-63434</c:v>
                </c:pt>
                <c:pt idx="5570">
                  <c:v>-63433</c:v>
                </c:pt>
                <c:pt idx="5571">
                  <c:v>-63433</c:v>
                </c:pt>
                <c:pt idx="5572">
                  <c:v>-63433</c:v>
                </c:pt>
                <c:pt idx="5573">
                  <c:v>-63433</c:v>
                </c:pt>
                <c:pt idx="5574">
                  <c:v>-63432</c:v>
                </c:pt>
                <c:pt idx="5575">
                  <c:v>-63432</c:v>
                </c:pt>
                <c:pt idx="5576">
                  <c:v>-63432</c:v>
                </c:pt>
                <c:pt idx="5577">
                  <c:v>-63431</c:v>
                </c:pt>
                <c:pt idx="5578">
                  <c:v>-63431</c:v>
                </c:pt>
                <c:pt idx="5579">
                  <c:v>-63431</c:v>
                </c:pt>
                <c:pt idx="5580">
                  <c:v>-63430</c:v>
                </c:pt>
                <c:pt idx="5581">
                  <c:v>-63429</c:v>
                </c:pt>
                <c:pt idx="5582">
                  <c:v>-63429</c:v>
                </c:pt>
                <c:pt idx="5583">
                  <c:v>-63429</c:v>
                </c:pt>
                <c:pt idx="5584">
                  <c:v>-63428</c:v>
                </c:pt>
                <c:pt idx="5585">
                  <c:v>-63428</c:v>
                </c:pt>
                <c:pt idx="5586">
                  <c:v>-63427</c:v>
                </c:pt>
                <c:pt idx="5587">
                  <c:v>-63427</c:v>
                </c:pt>
                <c:pt idx="5588">
                  <c:v>-63427</c:v>
                </c:pt>
                <c:pt idx="5589">
                  <c:v>-63427</c:v>
                </c:pt>
                <c:pt idx="5590">
                  <c:v>-63427</c:v>
                </c:pt>
                <c:pt idx="5591">
                  <c:v>-63426</c:v>
                </c:pt>
                <c:pt idx="5592">
                  <c:v>-63426</c:v>
                </c:pt>
                <c:pt idx="5593">
                  <c:v>-63426</c:v>
                </c:pt>
                <c:pt idx="5594">
                  <c:v>-63426</c:v>
                </c:pt>
                <c:pt idx="5595">
                  <c:v>-63425</c:v>
                </c:pt>
                <c:pt idx="5596">
                  <c:v>-63425</c:v>
                </c:pt>
                <c:pt idx="5597">
                  <c:v>-63425</c:v>
                </c:pt>
                <c:pt idx="5598">
                  <c:v>-63425</c:v>
                </c:pt>
                <c:pt idx="5599">
                  <c:v>-63424</c:v>
                </c:pt>
                <c:pt idx="5600">
                  <c:v>-63424</c:v>
                </c:pt>
                <c:pt idx="5601">
                  <c:v>-63424</c:v>
                </c:pt>
                <c:pt idx="5602">
                  <c:v>-63424</c:v>
                </c:pt>
                <c:pt idx="5603">
                  <c:v>-63422</c:v>
                </c:pt>
                <c:pt idx="5604">
                  <c:v>-63422</c:v>
                </c:pt>
                <c:pt idx="5605">
                  <c:v>-63422</c:v>
                </c:pt>
                <c:pt idx="5606">
                  <c:v>-63421</c:v>
                </c:pt>
                <c:pt idx="5607">
                  <c:v>-63421</c:v>
                </c:pt>
                <c:pt idx="5608">
                  <c:v>-63420</c:v>
                </c:pt>
                <c:pt idx="5609">
                  <c:v>-63420</c:v>
                </c:pt>
                <c:pt idx="5610">
                  <c:v>-63420</c:v>
                </c:pt>
                <c:pt idx="5611">
                  <c:v>-63420</c:v>
                </c:pt>
                <c:pt idx="5612">
                  <c:v>-63420</c:v>
                </c:pt>
                <c:pt idx="5613">
                  <c:v>-63420</c:v>
                </c:pt>
                <c:pt idx="5614">
                  <c:v>-63419</c:v>
                </c:pt>
                <c:pt idx="5615">
                  <c:v>-63419</c:v>
                </c:pt>
                <c:pt idx="5616">
                  <c:v>-63419</c:v>
                </c:pt>
                <c:pt idx="5617">
                  <c:v>-63419</c:v>
                </c:pt>
                <c:pt idx="5618">
                  <c:v>-63419</c:v>
                </c:pt>
                <c:pt idx="5619">
                  <c:v>-63419</c:v>
                </c:pt>
                <c:pt idx="5620">
                  <c:v>-63419</c:v>
                </c:pt>
                <c:pt idx="5621">
                  <c:v>-63418</c:v>
                </c:pt>
                <c:pt idx="5622">
                  <c:v>-63418</c:v>
                </c:pt>
                <c:pt idx="5623">
                  <c:v>-63418</c:v>
                </c:pt>
                <c:pt idx="5624">
                  <c:v>-63418</c:v>
                </c:pt>
                <c:pt idx="5625">
                  <c:v>-63418</c:v>
                </c:pt>
                <c:pt idx="5626">
                  <c:v>-63418</c:v>
                </c:pt>
                <c:pt idx="5627">
                  <c:v>-63417</c:v>
                </c:pt>
                <c:pt idx="5628">
                  <c:v>-63417</c:v>
                </c:pt>
                <c:pt idx="5629">
                  <c:v>-63415</c:v>
                </c:pt>
                <c:pt idx="5630">
                  <c:v>-63415</c:v>
                </c:pt>
                <c:pt idx="5631">
                  <c:v>-63415</c:v>
                </c:pt>
                <c:pt idx="5632">
                  <c:v>-63415</c:v>
                </c:pt>
                <c:pt idx="5633">
                  <c:v>-63414</c:v>
                </c:pt>
                <c:pt idx="5634">
                  <c:v>-63414</c:v>
                </c:pt>
                <c:pt idx="5635">
                  <c:v>-63413</c:v>
                </c:pt>
                <c:pt idx="5636">
                  <c:v>-63413</c:v>
                </c:pt>
                <c:pt idx="5637">
                  <c:v>-63413</c:v>
                </c:pt>
                <c:pt idx="5638">
                  <c:v>-63412</c:v>
                </c:pt>
                <c:pt idx="5639">
                  <c:v>-63412</c:v>
                </c:pt>
                <c:pt idx="5640">
                  <c:v>-63411</c:v>
                </c:pt>
                <c:pt idx="5641">
                  <c:v>-63411</c:v>
                </c:pt>
                <c:pt idx="5642">
                  <c:v>-63410</c:v>
                </c:pt>
                <c:pt idx="5643">
                  <c:v>-63410</c:v>
                </c:pt>
                <c:pt idx="5644">
                  <c:v>-63410</c:v>
                </c:pt>
                <c:pt idx="5645">
                  <c:v>-63409</c:v>
                </c:pt>
                <c:pt idx="5646">
                  <c:v>-63409</c:v>
                </c:pt>
                <c:pt idx="5647">
                  <c:v>-63409</c:v>
                </c:pt>
                <c:pt idx="5648">
                  <c:v>-63408</c:v>
                </c:pt>
                <c:pt idx="5649">
                  <c:v>-63408</c:v>
                </c:pt>
                <c:pt idx="5650">
                  <c:v>-63406</c:v>
                </c:pt>
                <c:pt idx="5651">
                  <c:v>-63406</c:v>
                </c:pt>
                <c:pt idx="5652">
                  <c:v>-63406</c:v>
                </c:pt>
                <c:pt idx="5653">
                  <c:v>-63406</c:v>
                </c:pt>
                <c:pt idx="5654">
                  <c:v>-63405</c:v>
                </c:pt>
                <c:pt idx="5655">
                  <c:v>-63405</c:v>
                </c:pt>
                <c:pt idx="5656">
                  <c:v>-63405</c:v>
                </c:pt>
                <c:pt idx="5657">
                  <c:v>-63404</c:v>
                </c:pt>
                <c:pt idx="5658">
                  <c:v>-63403</c:v>
                </c:pt>
                <c:pt idx="5659">
                  <c:v>-63403</c:v>
                </c:pt>
                <c:pt idx="5660">
                  <c:v>-63403</c:v>
                </c:pt>
                <c:pt idx="5661">
                  <c:v>-63403</c:v>
                </c:pt>
                <c:pt idx="5662">
                  <c:v>-63403</c:v>
                </c:pt>
                <c:pt idx="5663">
                  <c:v>-63403</c:v>
                </c:pt>
                <c:pt idx="5664">
                  <c:v>-63402</c:v>
                </c:pt>
                <c:pt idx="5665">
                  <c:v>-63400</c:v>
                </c:pt>
                <c:pt idx="5666">
                  <c:v>-63400</c:v>
                </c:pt>
                <c:pt idx="5667">
                  <c:v>-63400</c:v>
                </c:pt>
                <c:pt idx="5668">
                  <c:v>-63399</c:v>
                </c:pt>
                <c:pt idx="5669">
                  <c:v>-63399</c:v>
                </c:pt>
                <c:pt idx="5670">
                  <c:v>-63399</c:v>
                </c:pt>
                <c:pt idx="5671">
                  <c:v>-63399</c:v>
                </c:pt>
                <c:pt idx="5672">
                  <c:v>-63398</c:v>
                </c:pt>
                <c:pt idx="5673">
                  <c:v>-63398</c:v>
                </c:pt>
                <c:pt idx="5674">
                  <c:v>-63398</c:v>
                </c:pt>
                <c:pt idx="5675">
                  <c:v>-63397</c:v>
                </c:pt>
                <c:pt idx="5676">
                  <c:v>-63397</c:v>
                </c:pt>
                <c:pt idx="5677">
                  <c:v>-63396</c:v>
                </c:pt>
                <c:pt idx="5678">
                  <c:v>-63396</c:v>
                </c:pt>
                <c:pt idx="5679">
                  <c:v>-63396</c:v>
                </c:pt>
                <c:pt idx="5680">
                  <c:v>-63395</c:v>
                </c:pt>
                <c:pt idx="5681">
                  <c:v>-63395</c:v>
                </c:pt>
                <c:pt idx="5682">
                  <c:v>-63395</c:v>
                </c:pt>
                <c:pt idx="5683">
                  <c:v>-63395</c:v>
                </c:pt>
                <c:pt idx="5684">
                  <c:v>-63394</c:v>
                </c:pt>
                <c:pt idx="5685">
                  <c:v>-63394</c:v>
                </c:pt>
                <c:pt idx="5686">
                  <c:v>-63393</c:v>
                </c:pt>
                <c:pt idx="5687">
                  <c:v>-63393</c:v>
                </c:pt>
                <c:pt idx="5688">
                  <c:v>-63393</c:v>
                </c:pt>
                <c:pt idx="5689">
                  <c:v>-63393</c:v>
                </c:pt>
                <c:pt idx="5690">
                  <c:v>-63392</c:v>
                </c:pt>
                <c:pt idx="5691">
                  <c:v>-63392</c:v>
                </c:pt>
                <c:pt idx="5692">
                  <c:v>-63392</c:v>
                </c:pt>
                <c:pt idx="5693">
                  <c:v>-63391</c:v>
                </c:pt>
                <c:pt idx="5694">
                  <c:v>-63391</c:v>
                </c:pt>
                <c:pt idx="5695">
                  <c:v>-63390</c:v>
                </c:pt>
                <c:pt idx="5696">
                  <c:v>-63390</c:v>
                </c:pt>
                <c:pt idx="5697">
                  <c:v>-63389</c:v>
                </c:pt>
                <c:pt idx="5698">
                  <c:v>-63389</c:v>
                </c:pt>
                <c:pt idx="5699">
                  <c:v>-63388</c:v>
                </c:pt>
                <c:pt idx="5700">
                  <c:v>-63388</c:v>
                </c:pt>
                <c:pt idx="5701">
                  <c:v>-63387</c:v>
                </c:pt>
                <c:pt idx="5702">
                  <c:v>-63387</c:v>
                </c:pt>
                <c:pt idx="5703">
                  <c:v>-63386</c:v>
                </c:pt>
                <c:pt idx="5704">
                  <c:v>-63386</c:v>
                </c:pt>
                <c:pt idx="5705">
                  <c:v>-63385</c:v>
                </c:pt>
                <c:pt idx="5706">
                  <c:v>-63385</c:v>
                </c:pt>
                <c:pt idx="5707">
                  <c:v>-63384</c:v>
                </c:pt>
                <c:pt idx="5708">
                  <c:v>-63383</c:v>
                </c:pt>
                <c:pt idx="5709">
                  <c:v>-63383</c:v>
                </c:pt>
                <c:pt idx="5710">
                  <c:v>-63383</c:v>
                </c:pt>
                <c:pt idx="5711">
                  <c:v>-63383</c:v>
                </c:pt>
                <c:pt idx="5712">
                  <c:v>-63383</c:v>
                </c:pt>
                <c:pt idx="5713">
                  <c:v>-63382</c:v>
                </c:pt>
                <c:pt idx="5714">
                  <c:v>-63382</c:v>
                </c:pt>
                <c:pt idx="5715">
                  <c:v>-63382</c:v>
                </c:pt>
                <c:pt idx="5716">
                  <c:v>-63382</c:v>
                </c:pt>
                <c:pt idx="5717">
                  <c:v>-63381</c:v>
                </c:pt>
                <c:pt idx="5718">
                  <c:v>-63381</c:v>
                </c:pt>
                <c:pt idx="5719">
                  <c:v>-63381</c:v>
                </c:pt>
                <c:pt idx="5720">
                  <c:v>-63380</c:v>
                </c:pt>
                <c:pt idx="5721">
                  <c:v>-63378</c:v>
                </c:pt>
                <c:pt idx="5722">
                  <c:v>-63378</c:v>
                </c:pt>
                <c:pt idx="5723">
                  <c:v>-63378</c:v>
                </c:pt>
                <c:pt idx="5724">
                  <c:v>-63377</c:v>
                </c:pt>
                <c:pt idx="5725">
                  <c:v>-63377</c:v>
                </c:pt>
                <c:pt idx="5726">
                  <c:v>-63376</c:v>
                </c:pt>
                <c:pt idx="5727">
                  <c:v>-63376</c:v>
                </c:pt>
                <c:pt idx="5728">
                  <c:v>-63376</c:v>
                </c:pt>
                <c:pt idx="5729">
                  <c:v>-63376</c:v>
                </c:pt>
                <c:pt idx="5730">
                  <c:v>-63376</c:v>
                </c:pt>
                <c:pt idx="5731">
                  <c:v>-63375</c:v>
                </c:pt>
                <c:pt idx="5732">
                  <c:v>-63375</c:v>
                </c:pt>
                <c:pt idx="5733">
                  <c:v>-63375</c:v>
                </c:pt>
                <c:pt idx="5734">
                  <c:v>-63374</c:v>
                </c:pt>
                <c:pt idx="5735">
                  <c:v>-63374</c:v>
                </c:pt>
                <c:pt idx="5736">
                  <c:v>-63373</c:v>
                </c:pt>
                <c:pt idx="5737">
                  <c:v>-63373</c:v>
                </c:pt>
                <c:pt idx="5738">
                  <c:v>-63372</c:v>
                </c:pt>
                <c:pt idx="5739">
                  <c:v>-63371</c:v>
                </c:pt>
                <c:pt idx="5740">
                  <c:v>-63371</c:v>
                </c:pt>
                <c:pt idx="5741">
                  <c:v>-63370</c:v>
                </c:pt>
                <c:pt idx="5742">
                  <c:v>-63370</c:v>
                </c:pt>
                <c:pt idx="5743">
                  <c:v>-63369</c:v>
                </c:pt>
                <c:pt idx="5744">
                  <c:v>-63369</c:v>
                </c:pt>
                <c:pt idx="5745">
                  <c:v>-63369</c:v>
                </c:pt>
                <c:pt idx="5746">
                  <c:v>-63367</c:v>
                </c:pt>
                <c:pt idx="5747">
                  <c:v>-63366</c:v>
                </c:pt>
                <c:pt idx="5748">
                  <c:v>-63366</c:v>
                </c:pt>
                <c:pt idx="5749">
                  <c:v>-63366</c:v>
                </c:pt>
                <c:pt idx="5750">
                  <c:v>-63365</c:v>
                </c:pt>
                <c:pt idx="5751">
                  <c:v>-63365</c:v>
                </c:pt>
                <c:pt idx="5752">
                  <c:v>-63365</c:v>
                </c:pt>
                <c:pt idx="5753">
                  <c:v>-63364</c:v>
                </c:pt>
                <c:pt idx="5754">
                  <c:v>-63364</c:v>
                </c:pt>
                <c:pt idx="5755">
                  <c:v>-63364</c:v>
                </c:pt>
                <c:pt idx="5756">
                  <c:v>-63364</c:v>
                </c:pt>
                <c:pt idx="5757">
                  <c:v>-63363</c:v>
                </c:pt>
                <c:pt idx="5758">
                  <c:v>-63363</c:v>
                </c:pt>
                <c:pt idx="5759">
                  <c:v>-63363</c:v>
                </c:pt>
                <c:pt idx="5760">
                  <c:v>-63363</c:v>
                </c:pt>
                <c:pt idx="5761">
                  <c:v>-63363</c:v>
                </c:pt>
                <c:pt idx="5762">
                  <c:v>-63363</c:v>
                </c:pt>
                <c:pt idx="5763">
                  <c:v>-63362</c:v>
                </c:pt>
                <c:pt idx="5764">
                  <c:v>-63362</c:v>
                </c:pt>
                <c:pt idx="5765">
                  <c:v>-63362</c:v>
                </c:pt>
                <c:pt idx="5766">
                  <c:v>-63361</c:v>
                </c:pt>
                <c:pt idx="5767">
                  <c:v>-63361</c:v>
                </c:pt>
                <c:pt idx="5768">
                  <c:v>-63360</c:v>
                </c:pt>
                <c:pt idx="5769">
                  <c:v>-63359</c:v>
                </c:pt>
                <c:pt idx="5770">
                  <c:v>-63359</c:v>
                </c:pt>
                <c:pt idx="5771">
                  <c:v>-63358</c:v>
                </c:pt>
                <c:pt idx="5772">
                  <c:v>-63356</c:v>
                </c:pt>
                <c:pt idx="5773">
                  <c:v>-63356</c:v>
                </c:pt>
                <c:pt idx="5774">
                  <c:v>-63356</c:v>
                </c:pt>
                <c:pt idx="5775">
                  <c:v>-63356</c:v>
                </c:pt>
                <c:pt idx="5776">
                  <c:v>-63356</c:v>
                </c:pt>
                <c:pt idx="5777">
                  <c:v>-63355</c:v>
                </c:pt>
                <c:pt idx="5778">
                  <c:v>-63355</c:v>
                </c:pt>
                <c:pt idx="5779">
                  <c:v>-63354</c:v>
                </c:pt>
                <c:pt idx="5780">
                  <c:v>-63354</c:v>
                </c:pt>
                <c:pt idx="5781">
                  <c:v>-63354</c:v>
                </c:pt>
                <c:pt idx="5782">
                  <c:v>-63354</c:v>
                </c:pt>
                <c:pt idx="5783">
                  <c:v>-63353</c:v>
                </c:pt>
                <c:pt idx="5784">
                  <c:v>-63352</c:v>
                </c:pt>
                <c:pt idx="5785">
                  <c:v>-63352</c:v>
                </c:pt>
                <c:pt idx="5786">
                  <c:v>-63352</c:v>
                </c:pt>
                <c:pt idx="5787">
                  <c:v>-63351</c:v>
                </c:pt>
                <c:pt idx="5788">
                  <c:v>-63351</c:v>
                </c:pt>
                <c:pt idx="5789">
                  <c:v>-63351</c:v>
                </c:pt>
                <c:pt idx="5790">
                  <c:v>-63351</c:v>
                </c:pt>
                <c:pt idx="5791">
                  <c:v>-63350</c:v>
                </c:pt>
                <c:pt idx="5792">
                  <c:v>-63350</c:v>
                </c:pt>
                <c:pt idx="5793">
                  <c:v>-63350</c:v>
                </c:pt>
                <c:pt idx="5794">
                  <c:v>-63349</c:v>
                </c:pt>
                <c:pt idx="5795">
                  <c:v>-63348</c:v>
                </c:pt>
                <c:pt idx="5796">
                  <c:v>-63347</c:v>
                </c:pt>
                <c:pt idx="5797">
                  <c:v>-63347</c:v>
                </c:pt>
                <c:pt idx="5798">
                  <c:v>-63347</c:v>
                </c:pt>
                <c:pt idx="5799">
                  <c:v>-63347</c:v>
                </c:pt>
                <c:pt idx="5800">
                  <c:v>-63347</c:v>
                </c:pt>
                <c:pt idx="5801">
                  <c:v>-63343</c:v>
                </c:pt>
                <c:pt idx="5802">
                  <c:v>-63343</c:v>
                </c:pt>
                <c:pt idx="5803">
                  <c:v>-63342</c:v>
                </c:pt>
                <c:pt idx="5804">
                  <c:v>-63342</c:v>
                </c:pt>
                <c:pt idx="5805">
                  <c:v>-63342</c:v>
                </c:pt>
                <c:pt idx="5806">
                  <c:v>-63342</c:v>
                </c:pt>
                <c:pt idx="5807">
                  <c:v>-63340</c:v>
                </c:pt>
                <c:pt idx="5808">
                  <c:v>-63339</c:v>
                </c:pt>
                <c:pt idx="5809">
                  <c:v>-63338</c:v>
                </c:pt>
                <c:pt idx="5810">
                  <c:v>-63337</c:v>
                </c:pt>
                <c:pt idx="5811">
                  <c:v>-63337</c:v>
                </c:pt>
                <c:pt idx="5812">
                  <c:v>-63337</c:v>
                </c:pt>
                <c:pt idx="5813">
                  <c:v>-63336</c:v>
                </c:pt>
                <c:pt idx="5814">
                  <c:v>-63336</c:v>
                </c:pt>
                <c:pt idx="5815">
                  <c:v>-63336</c:v>
                </c:pt>
                <c:pt idx="5816">
                  <c:v>-63336</c:v>
                </c:pt>
                <c:pt idx="5817">
                  <c:v>-63336</c:v>
                </c:pt>
                <c:pt idx="5818">
                  <c:v>-63335</c:v>
                </c:pt>
                <c:pt idx="5819">
                  <c:v>-63335</c:v>
                </c:pt>
                <c:pt idx="5820">
                  <c:v>-63335</c:v>
                </c:pt>
                <c:pt idx="5821">
                  <c:v>-63335</c:v>
                </c:pt>
                <c:pt idx="5822">
                  <c:v>-63334</c:v>
                </c:pt>
                <c:pt idx="5823">
                  <c:v>-63334</c:v>
                </c:pt>
                <c:pt idx="5824">
                  <c:v>-63333</c:v>
                </c:pt>
                <c:pt idx="5825">
                  <c:v>-63333</c:v>
                </c:pt>
                <c:pt idx="5826">
                  <c:v>-63332</c:v>
                </c:pt>
                <c:pt idx="5827">
                  <c:v>-63332</c:v>
                </c:pt>
                <c:pt idx="5828">
                  <c:v>-63331</c:v>
                </c:pt>
                <c:pt idx="5829">
                  <c:v>-63331</c:v>
                </c:pt>
                <c:pt idx="5830">
                  <c:v>-63330</c:v>
                </c:pt>
                <c:pt idx="5831">
                  <c:v>-63330</c:v>
                </c:pt>
                <c:pt idx="5832">
                  <c:v>-63330</c:v>
                </c:pt>
                <c:pt idx="5833">
                  <c:v>-63330</c:v>
                </c:pt>
                <c:pt idx="5834">
                  <c:v>-63329</c:v>
                </c:pt>
                <c:pt idx="5835">
                  <c:v>-63328</c:v>
                </c:pt>
                <c:pt idx="5836">
                  <c:v>-63328</c:v>
                </c:pt>
                <c:pt idx="5837">
                  <c:v>-63328</c:v>
                </c:pt>
                <c:pt idx="5838">
                  <c:v>-63328</c:v>
                </c:pt>
                <c:pt idx="5839">
                  <c:v>-63327</c:v>
                </c:pt>
                <c:pt idx="5840">
                  <c:v>-63327</c:v>
                </c:pt>
                <c:pt idx="5841">
                  <c:v>-63327</c:v>
                </c:pt>
                <c:pt idx="5842">
                  <c:v>-63326</c:v>
                </c:pt>
                <c:pt idx="5843">
                  <c:v>-63325</c:v>
                </c:pt>
                <c:pt idx="5844">
                  <c:v>-63323</c:v>
                </c:pt>
                <c:pt idx="5845">
                  <c:v>-63323</c:v>
                </c:pt>
                <c:pt idx="5846">
                  <c:v>-63323</c:v>
                </c:pt>
                <c:pt idx="5847">
                  <c:v>-63323</c:v>
                </c:pt>
                <c:pt idx="5848">
                  <c:v>-63323</c:v>
                </c:pt>
                <c:pt idx="5849">
                  <c:v>-63322</c:v>
                </c:pt>
                <c:pt idx="5850">
                  <c:v>-63322</c:v>
                </c:pt>
                <c:pt idx="5851">
                  <c:v>-63320</c:v>
                </c:pt>
                <c:pt idx="5852">
                  <c:v>-63320</c:v>
                </c:pt>
                <c:pt idx="5853">
                  <c:v>-63320</c:v>
                </c:pt>
                <c:pt idx="5854">
                  <c:v>-63320</c:v>
                </c:pt>
                <c:pt idx="5855">
                  <c:v>-63320</c:v>
                </c:pt>
                <c:pt idx="5856">
                  <c:v>-63318</c:v>
                </c:pt>
                <c:pt idx="5857">
                  <c:v>-63317</c:v>
                </c:pt>
                <c:pt idx="5858">
                  <c:v>-63316</c:v>
                </c:pt>
                <c:pt idx="5859">
                  <c:v>-63316</c:v>
                </c:pt>
                <c:pt idx="5860">
                  <c:v>-63315</c:v>
                </c:pt>
                <c:pt idx="5861">
                  <c:v>-63313</c:v>
                </c:pt>
                <c:pt idx="5862">
                  <c:v>-63312</c:v>
                </c:pt>
                <c:pt idx="5863">
                  <c:v>-63311</c:v>
                </c:pt>
                <c:pt idx="5864">
                  <c:v>-63310</c:v>
                </c:pt>
                <c:pt idx="5865">
                  <c:v>-63310</c:v>
                </c:pt>
                <c:pt idx="5866">
                  <c:v>-63309</c:v>
                </c:pt>
                <c:pt idx="5867">
                  <c:v>-63306</c:v>
                </c:pt>
                <c:pt idx="5868">
                  <c:v>-63306</c:v>
                </c:pt>
                <c:pt idx="5869">
                  <c:v>-63306</c:v>
                </c:pt>
                <c:pt idx="5870">
                  <c:v>-63306</c:v>
                </c:pt>
                <c:pt idx="5871">
                  <c:v>-63305</c:v>
                </c:pt>
                <c:pt idx="5872">
                  <c:v>-63305</c:v>
                </c:pt>
                <c:pt idx="5873">
                  <c:v>-63304</c:v>
                </c:pt>
                <c:pt idx="5874">
                  <c:v>-63303</c:v>
                </c:pt>
                <c:pt idx="5875">
                  <c:v>-63302</c:v>
                </c:pt>
                <c:pt idx="5876">
                  <c:v>-63302</c:v>
                </c:pt>
                <c:pt idx="5877">
                  <c:v>-63302</c:v>
                </c:pt>
                <c:pt idx="5878">
                  <c:v>-63301</c:v>
                </c:pt>
                <c:pt idx="5879">
                  <c:v>-63299</c:v>
                </c:pt>
                <c:pt idx="5880">
                  <c:v>-63299</c:v>
                </c:pt>
                <c:pt idx="5881">
                  <c:v>-63298</c:v>
                </c:pt>
                <c:pt idx="5882">
                  <c:v>-63297</c:v>
                </c:pt>
                <c:pt idx="5883">
                  <c:v>-63296</c:v>
                </c:pt>
                <c:pt idx="5884">
                  <c:v>-63296</c:v>
                </c:pt>
                <c:pt idx="5885">
                  <c:v>-63295</c:v>
                </c:pt>
                <c:pt idx="5886">
                  <c:v>-63294</c:v>
                </c:pt>
                <c:pt idx="5887">
                  <c:v>-63291</c:v>
                </c:pt>
                <c:pt idx="5888">
                  <c:v>-63291</c:v>
                </c:pt>
                <c:pt idx="5889">
                  <c:v>-63290</c:v>
                </c:pt>
                <c:pt idx="5890">
                  <c:v>-63289</c:v>
                </c:pt>
                <c:pt idx="5891">
                  <c:v>-63289</c:v>
                </c:pt>
                <c:pt idx="5892">
                  <c:v>-63288</c:v>
                </c:pt>
                <c:pt idx="5893">
                  <c:v>-63283</c:v>
                </c:pt>
                <c:pt idx="5894">
                  <c:v>-63281</c:v>
                </c:pt>
                <c:pt idx="5895">
                  <c:v>-63280</c:v>
                </c:pt>
                <c:pt idx="5896">
                  <c:v>-63278</c:v>
                </c:pt>
                <c:pt idx="5897">
                  <c:v>-63278</c:v>
                </c:pt>
                <c:pt idx="5898">
                  <c:v>-63277</c:v>
                </c:pt>
                <c:pt idx="5899">
                  <c:v>-63277</c:v>
                </c:pt>
                <c:pt idx="5900">
                  <c:v>-63272</c:v>
                </c:pt>
                <c:pt idx="5901">
                  <c:v>-63271</c:v>
                </c:pt>
                <c:pt idx="5902">
                  <c:v>-63271</c:v>
                </c:pt>
                <c:pt idx="5903">
                  <c:v>-63270</c:v>
                </c:pt>
                <c:pt idx="5904">
                  <c:v>-63270</c:v>
                </c:pt>
                <c:pt idx="5905">
                  <c:v>-63270</c:v>
                </c:pt>
                <c:pt idx="5906">
                  <c:v>-63268</c:v>
                </c:pt>
                <c:pt idx="5907">
                  <c:v>-63266</c:v>
                </c:pt>
                <c:pt idx="5908">
                  <c:v>-63264</c:v>
                </c:pt>
                <c:pt idx="5909">
                  <c:v>-63264</c:v>
                </c:pt>
                <c:pt idx="5910">
                  <c:v>-63263</c:v>
                </c:pt>
                <c:pt idx="5911">
                  <c:v>-63263</c:v>
                </c:pt>
                <c:pt idx="5912">
                  <c:v>-63261</c:v>
                </c:pt>
                <c:pt idx="5913">
                  <c:v>-63261</c:v>
                </c:pt>
                <c:pt idx="5914">
                  <c:v>-63261</c:v>
                </c:pt>
                <c:pt idx="5915">
                  <c:v>-63259</c:v>
                </c:pt>
                <c:pt idx="5916">
                  <c:v>-63257</c:v>
                </c:pt>
                <c:pt idx="5917">
                  <c:v>-63256</c:v>
                </c:pt>
                <c:pt idx="5918">
                  <c:v>-63256</c:v>
                </c:pt>
                <c:pt idx="5919">
                  <c:v>-63255</c:v>
                </c:pt>
                <c:pt idx="5920">
                  <c:v>-63254</c:v>
                </c:pt>
                <c:pt idx="5921">
                  <c:v>-63253</c:v>
                </c:pt>
                <c:pt idx="5922">
                  <c:v>-63253</c:v>
                </c:pt>
                <c:pt idx="5923">
                  <c:v>-63251</c:v>
                </c:pt>
                <c:pt idx="5924">
                  <c:v>-63251</c:v>
                </c:pt>
                <c:pt idx="5925">
                  <c:v>-63250</c:v>
                </c:pt>
                <c:pt idx="5926">
                  <c:v>-63249</c:v>
                </c:pt>
                <c:pt idx="5927">
                  <c:v>-63247</c:v>
                </c:pt>
                <c:pt idx="5928">
                  <c:v>-63247</c:v>
                </c:pt>
                <c:pt idx="5929">
                  <c:v>-63245</c:v>
                </c:pt>
                <c:pt idx="5930">
                  <c:v>-63244</c:v>
                </c:pt>
                <c:pt idx="5931">
                  <c:v>-63243</c:v>
                </c:pt>
                <c:pt idx="5932">
                  <c:v>-63242</c:v>
                </c:pt>
                <c:pt idx="5933">
                  <c:v>-63242</c:v>
                </c:pt>
                <c:pt idx="5934">
                  <c:v>-63241</c:v>
                </c:pt>
                <c:pt idx="5935">
                  <c:v>-63240</c:v>
                </c:pt>
                <c:pt idx="5936">
                  <c:v>-63238</c:v>
                </c:pt>
                <c:pt idx="5937">
                  <c:v>-63238</c:v>
                </c:pt>
                <c:pt idx="5938">
                  <c:v>-63238</c:v>
                </c:pt>
                <c:pt idx="5939">
                  <c:v>-63236</c:v>
                </c:pt>
                <c:pt idx="5940">
                  <c:v>-63235</c:v>
                </c:pt>
                <c:pt idx="5941">
                  <c:v>-63234</c:v>
                </c:pt>
                <c:pt idx="5942">
                  <c:v>-63233</c:v>
                </c:pt>
                <c:pt idx="5943">
                  <c:v>-63231</c:v>
                </c:pt>
                <c:pt idx="5944">
                  <c:v>-63231</c:v>
                </c:pt>
                <c:pt idx="5945">
                  <c:v>-63230</c:v>
                </c:pt>
                <c:pt idx="5946">
                  <c:v>-63230</c:v>
                </c:pt>
                <c:pt idx="5947">
                  <c:v>-63229</c:v>
                </c:pt>
                <c:pt idx="5948">
                  <c:v>-63229</c:v>
                </c:pt>
                <c:pt idx="5949">
                  <c:v>-63228</c:v>
                </c:pt>
                <c:pt idx="5950">
                  <c:v>-63222</c:v>
                </c:pt>
                <c:pt idx="5951">
                  <c:v>-63220</c:v>
                </c:pt>
                <c:pt idx="5952">
                  <c:v>-63218</c:v>
                </c:pt>
                <c:pt idx="5953">
                  <c:v>-63217</c:v>
                </c:pt>
                <c:pt idx="5954">
                  <c:v>-63217</c:v>
                </c:pt>
                <c:pt idx="5955">
                  <c:v>-63216</c:v>
                </c:pt>
                <c:pt idx="5956">
                  <c:v>-63213</c:v>
                </c:pt>
                <c:pt idx="5957">
                  <c:v>-63213</c:v>
                </c:pt>
                <c:pt idx="5958">
                  <c:v>-63212</c:v>
                </c:pt>
                <c:pt idx="5959">
                  <c:v>-63212</c:v>
                </c:pt>
                <c:pt idx="5960">
                  <c:v>-63211</c:v>
                </c:pt>
                <c:pt idx="5961">
                  <c:v>-63211</c:v>
                </c:pt>
                <c:pt idx="5962">
                  <c:v>-63211</c:v>
                </c:pt>
                <c:pt idx="5963">
                  <c:v>-63211</c:v>
                </c:pt>
                <c:pt idx="5964">
                  <c:v>-63209</c:v>
                </c:pt>
                <c:pt idx="5965">
                  <c:v>-63208</c:v>
                </c:pt>
                <c:pt idx="5966">
                  <c:v>-63207</c:v>
                </c:pt>
                <c:pt idx="5967">
                  <c:v>-63205</c:v>
                </c:pt>
                <c:pt idx="5968">
                  <c:v>-63202</c:v>
                </c:pt>
                <c:pt idx="5969">
                  <c:v>-63199</c:v>
                </c:pt>
                <c:pt idx="5970">
                  <c:v>-63197</c:v>
                </c:pt>
                <c:pt idx="5971">
                  <c:v>-63196</c:v>
                </c:pt>
                <c:pt idx="5972">
                  <c:v>-63194</c:v>
                </c:pt>
                <c:pt idx="5973">
                  <c:v>-63193</c:v>
                </c:pt>
                <c:pt idx="5974">
                  <c:v>-63191</c:v>
                </c:pt>
                <c:pt idx="5975">
                  <c:v>-63190</c:v>
                </c:pt>
                <c:pt idx="5976">
                  <c:v>-63189</c:v>
                </c:pt>
                <c:pt idx="5977">
                  <c:v>-63189</c:v>
                </c:pt>
                <c:pt idx="5978">
                  <c:v>-63188</c:v>
                </c:pt>
                <c:pt idx="5979">
                  <c:v>-63186</c:v>
                </c:pt>
                <c:pt idx="5980">
                  <c:v>-63184</c:v>
                </c:pt>
                <c:pt idx="5981">
                  <c:v>-63183</c:v>
                </c:pt>
                <c:pt idx="5982">
                  <c:v>-63183</c:v>
                </c:pt>
                <c:pt idx="5983">
                  <c:v>-63180</c:v>
                </c:pt>
                <c:pt idx="5984">
                  <c:v>-63177</c:v>
                </c:pt>
                <c:pt idx="5985">
                  <c:v>-63175</c:v>
                </c:pt>
                <c:pt idx="5986">
                  <c:v>-63172</c:v>
                </c:pt>
                <c:pt idx="5987">
                  <c:v>-63170</c:v>
                </c:pt>
                <c:pt idx="5988">
                  <c:v>-63170</c:v>
                </c:pt>
                <c:pt idx="5989">
                  <c:v>-63169</c:v>
                </c:pt>
                <c:pt idx="5990">
                  <c:v>-63165</c:v>
                </c:pt>
                <c:pt idx="5991">
                  <c:v>-63164</c:v>
                </c:pt>
                <c:pt idx="5992">
                  <c:v>-63164</c:v>
                </c:pt>
                <c:pt idx="5993">
                  <c:v>-63163</c:v>
                </c:pt>
                <c:pt idx="5994">
                  <c:v>-63163</c:v>
                </c:pt>
                <c:pt idx="5995">
                  <c:v>-63163</c:v>
                </c:pt>
                <c:pt idx="5996">
                  <c:v>-63162</c:v>
                </c:pt>
                <c:pt idx="5997">
                  <c:v>-63162</c:v>
                </c:pt>
                <c:pt idx="5998">
                  <c:v>-63160</c:v>
                </c:pt>
                <c:pt idx="5999">
                  <c:v>-63159</c:v>
                </c:pt>
                <c:pt idx="6000">
                  <c:v>-63159</c:v>
                </c:pt>
                <c:pt idx="6001">
                  <c:v>-63158</c:v>
                </c:pt>
                <c:pt idx="6002">
                  <c:v>-63156</c:v>
                </c:pt>
                <c:pt idx="6003">
                  <c:v>-63156</c:v>
                </c:pt>
                <c:pt idx="6004">
                  <c:v>-63151</c:v>
                </c:pt>
                <c:pt idx="6005">
                  <c:v>-63150</c:v>
                </c:pt>
                <c:pt idx="6006">
                  <c:v>-63148</c:v>
                </c:pt>
                <c:pt idx="6007">
                  <c:v>-63146</c:v>
                </c:pt>
                <c:pt idx="6008">
                  <c:v>-63146</c:v>
                </c:pt>
                <c:pt idx="6009">
                  <c:v>-63146</c:v>
                </c:pt>
                <c:pt idx="6010">
                  <c:v>-63143</c:v>
                </c:pt>
                <c:pt idx="6011">
                  <c:v>-63143</c:v>
                </c:pt>
                <c:pt idx="6012">
                  <c:v>-63142</c:v>
                </c:pt>
                <c:pt idx="6013">
                  <c:v>-63142</c:v>
                </c:pt>
                <c:pt idx="6014">
                  <c:v>-63139</c:v>
                </c:pt>
                <c:pt idx="6015">
                  <c:v>-63138</c:v>
                </c:pt>
                <c:pt idx="6016">
                  <c:v>-63137</c:v>
                </c:pt>
                <c:pt idx="6017">
                  <c:v>-63134</c:v>
                </c:pt>
                <c:pt idx="6018">
                  <c:v>-63131</c:v>
                </c:pt>
                <c:pt idx="6019">
                  <c:v>-63129</c:v>
                </c:pt>
                <c:pt idx="6020">
                  <c:v>-63127</c:v>
                </c:pt>
                <c:pt idx="6021">
                  <c:v>-63127</c:v>
                </c:pt>
                <c:pt idx="6022">
                  <c:v>-63123</c:v>
                </c:pt>
                <c:pt idx="6023">
                  <c:v>-63123</c:v>
                </c:pt>
                <c:pt idx="6024">
                  <c:v>-63117</c:v>
                </c:pt>
                <c:pt idx="6025">
                  <c:v>-63114</c:v>
                </c:pt>
                <c:pt idx="6026">
                  <c:v>-63113</c:v>
                </c:pt>
                <c:pt idx="6027">
                  <c:v>-63111</c:v>
                </c:pt>
                <c:pt idx="6028">
                  <c:v>-63109</c:v>
                </c:pt>
                <c:pt idx="6029">
                  <c:v>-63109</c:v>
                </c:pt>
                <c:pt idx="6030">
                  <c:v>-63108</c:v>
                </c:pt>
                <c:pt idx="6031">
                  <c:v>-63105</c:v>
                </c:pt>
                <c:pt idx="6032">
                  <c:v>-63103</c:v>
                </c:pt>
                <c:pt idx="6033">
                  <c:v>-63102</c:v>
                </c:pt>
                <c:pt idx="6034">
                  <c:v>-63101</c:v>
                </c:pt>
                <c:pt idx="6035">
                  <c:v>-63100</c:v>
                </c:pt>
                <c:pt idx="6036">
                  <c:v>-63099</c:v>
                </c:pt>
                <c:pt idx="6037">
                  <c:v>-63087</c:v>
                </c:pt>
                <c:pt idx="6038">
                  <c:v>-63087</c:v>
                </c:pt>
                <c:pt idx="6039">
                  <c:v>-63086</c:v>
                </c:pt>
                <c:pt idx="6040">
                  <c:v>-63086</c:v>
                </c:pt>
                <c:pt idx="6041">
                  <c:v>-63085</c:v>
                </c:pt>
                <c:pt idx="6042">
                  <c:v>-63076</c:v>
                </c:pt>
                <c:pt idx="6043">
                  <c:v>-63076</c:v>
                </c:pt>
                <c:pt idx="6044">
                  <c:v>-63070</c:v>
                </c:pt>
                <c:pt idx="6045">
                  <c:v>-63068</c:v>
                </c:pt>
                <c:pt idx="6046">
                  <c:v>-63066</c:v>
                </c:pt>
                <c:pt idx="6047">
                  <c:v>-63064</c:v>
                </c:pt>
                <c:pt idx="6048">
                  <c:v>-63062</c:v>
                </c:pt>
                <c:pt idx="6049">
                  <c:v>-63053</c:v>
                </c:pt>
                <c:pt idx="6050">
                  <c:v>-63046</c:v>
                </c:pt>
                <c:pt idx="6051">
                  <c:v>-63044</c:v>
                </c:pt>
                <c:pt idx="6052">
                  <c:v>-63038</c:v>
                </c:pt>
                <c:pt idx="6053">
                  <c:v>-63036</c:v>
                </c:pt>
                <c:pt idx="6054">
                  <c:v>-63029</c:v>
                </c:pt>
                <c:pt idx="6055">
                  <c:v>-63025</c:v>
                </c:pt>
                <c:pt idx="6056">
                  <c:v>-63024</c:v>
                </c:pt>
                <c:pt idx="6057">
                  <c:v>-63024</c:v>
                </c:pt>
                <c:pt idx="6058">
                  <c:v>-63022</c:v>
                </c:pt>
                <c:pt idx="6059">
                  <c:v>-63021</c:v>
                </c:pt>
                <c:pt idx="6060">
                  <c:v>-63015</c:v>
                </c:pt>
                <c:pt idx="6061">
                  <c:v>-63012</c:v>
                </c:pt>
                <c:pt idx="6062">
                  <c:v>-63010</c:v>
                </c:pt>
                <c:pt idx="6063">
                  <c:v>-63005</c:v>
                </c:pt>
                <c:pt idx="6064">
                  <c:v>-63003</c:v>
                </c:pt>
                <c:pt idx="6065">
                  <c:v>-63001</c:v>
                </c:pt>
                <c:pt idx="6066">
                  <c:v>-62998</c:v>
                </c:pt>
                <c:pt idx="6067">
                  <c:v>-62989</c:v>
                </c:pt>
                <c:pt idx="6068">
                  <c:v>-62985</c:v>
                </c:pt>
                <c:pt idx="6069">
                  <c:v>-62984</c:v>
                </c:pt>
                <c:pt idx="6070">
                  <c:v>-62983</c:v>
                </c:pt>
                <c:pt idx="6071">
                  <c:v>-62982</c:v>
                </c:pt>
                <c:pt idx="6072">
                  <c:v>-62978</c:v>
                </c:pt>
                <c:pt idx="6073">
                  <c:v>-62977</c:v>
                </c:pt>
                <c:pt idx="6074">
                  <c:v>-62972</c:v>
                </c:pt>
                <c:pt idx="6075">
                  <c:v>-62966</c:v>
                </c:pt>
                <c:pt idx="6076">
                  <c:v>-62965</c:v>
                </c:pt>
                <c:pt idx="6077">
                  <c:v>-62963</c:v>
                </c:pt>
                <c:pt idx="6078">
                  <c:v>-62963</c:v>
                </c:pt>
                <c:pt idx="6079">
                  <c:v>-62948</c:v>
                </c:pt>
                <c:pt idx="6080">
                  <c:v>-62942</c:v>
                </c:pt>
                <c:pt idx="6081">
                  <c:v>-62936</c:v>
                </c:pt>
                <c:pt idx="6082">
                  <c:v>-62932</c:v>
                </c:pt>
                <c:pt idx="6083">
                  <c:v>-62930</c:v>
                </c:pt>
                <c:pt idx="6084">
                  <c:v>-62930</c:v>
                </c:pt>
                <c:pt idx="6085">
                  <c:v>-62928</c:v>
                </c:pt>
                <c:pt idx="6086">
                  <c:v>-62928</c:v>
                </c:pt>
                <c:pt idx="6087">
                  <c:v>-62927</c:v>
                </c:pt>
                <c:pt idx="6088">
                  <c:v>-62927</c:v>
                </c:pt>
                <c:pt idx="6089">
                  <c:v>-62924</c:v>
                </c:pt>
                <c:pt idx="6090">
                  <c:v>-62920</c:v>
                </c:pt>
                <c:pt idx="6091">
                  <c:v>-62920</c:v>
                </c:pt>
                <c:pt idx="6092">
                  <c:v>-62914</c:v>
                </c:pt>
                <c:pt idx="6093">
                  <c:v>-62911</c:v>
                </c:pt>
                <c:pt idx="6094">
                  <c:v>-62910</c:v>
                </c:pt>
                <c:pt idx="6095">
                  <c:v>-62905</c:v>
                </c:pt>
                <c:pt idx="6096">
                  <c:v>-62900</c:v>
                </c:pt>
                <c:pt idx="6097">
                  <c:v>-62900</c:v>
                </c:pt>
                <c:pt idx="6098">
                  <c:v>-62897</c:v>
                </c:pt>
                <c:pt idx="6099">
                  <c:v>-62891</c:v>
                </c:pt>
                <c:pt idx="6100">
                  <c:v>-62883</c:v>
                </c:pt>
                <c:pt idx="6101">
                  <c:v>-62883</c:v>
                </c:pt>
                <c:pt idx="6102">
                  <c:v>-62875</c:v>
                </c:pt>
                <c:pt idx="6103">
                  <c:v>-62868</c:v>
                </c:pt>
                <c:pt idx="6104">
                  <c:v>-62865</c:v>
                </c:pt>
                <c:pt idx="6105">
                  <c:v>-62862</c:v>
                </c:pt>
                <c:pt idx="6106">
                  <c:v>-62858</c:v>
                </c:pt>
                <c:pt idx="6107">
                  <c:v>-62857</c:v>
                </c:pt>
                <c:pt idx="6108">
                  <c:v>-62851</c:v>
                </c:pt>
                <c:pt idx="6109">
                  <c:v>-62851</c:v>
                </c:pt>
                <c:pt idx="6110">
                  <c:v>-62845</c:v>
                </c:pt>
                <c:pt idx="6111">
                  <c:v>-62840</c:v>
                </c:pt>
                <c:pt idx="6112">
                  <c:v>-62834</c:v>
                </c:pt>
                <c:pt idx="6113">
                  <c:v>-62829</c:v>
                </c:pt>
                <c:pt idx="6114">
                  <c:v>-62816</c:v>
                </c:pt>
                <c:pt idx="6115">
                  <c:v>-62815</c:v>
                </c:pt>
                <c:pt idx="6116">
                  <c:v>-62810</c:v>
                </c:pt>
                <c:pt idx="6117">
                  <c:v>-62807</c:v>
                </c:pt>
                <c:pt idx="6118">
                  <c:v>-62803</c:v>
                </c:pt>
                <c:pt idx="6119">
                  <c:v>-62801</c:v>
                </c:pt>
                <c:pt idx="6120">
                  <c:v>-62796</c:v>
                </c:pt>
                <c:pt idx="6121">
                  <c:v>-62793</c:v>
                </c:pt>
                <c:pt idx="6122">
                  <c:v>-62793</c:v>
                </c:pt>
                <c:pt idx="6123">
                  <c:v>-62790</c:v>
                </c:pt>
                <c:pt idx="6124">
                  <c:v>-62790</c:v>
                </c:pt>
                <c:pt idx="6125">
                  <c:v>-62788</c:v>
                </c:pt>
                <c:pt idx="6126">
                  <c:v>-62787</c:v>
                </c:pt>
                <c:pt idx="6127">
                  <c:v>-62787</c:v>
                </c:pt>
                <c:pt idx="6128">
                  <c:v>-62781</c:v>
                </c:pt>
                <c:pt idx="6129">
                  <c:v>-62768</c:v>
                </c:pt>
                <c:pt idx="6130">
                  <c:v>-62767</c:v>
                </c:pt>
                <c:pt idx="6131">
                  <c:v>-72966</c:v>
                </c:pt>
                <c:pt idx="6132">
                  <c:v>-72966</c:v>
                </c:pt>
                <c:pt idx="6133">
                  <c:v>-72963</c:v>
                </c:pt>
                <c:pt idx="6134">
                  <c:v>-72962</c:v>
                </c:pt>
                <c:pt idx="6135">
                  <c:v>-72959</c:v>
                </c:pt>
                <c:pt idx="6136">
                  <c:v>-72958</c:v>
                </c:pt>
                <c:pt idx="6137">
                  <c:v>-72953</c:v>
                </c:pt>
                <c:pt idx="6138">
                  <c:v>-72950</c:v>
                </c:pt>
                <c:pt idx="6139">
                  <c:v>-72943</c:v>
                </c:pt>
                <c:pt idx="6140">
                  <c:v>-72941</c:v>
                </c:pt>
                <c:pt idx="6141">
                  <c:v>-72938</c:v>
                </c:pt>
                <c:pt idx="6142">
                  <c:v>-72934</c:v>
                </c:pt>
                <c:pt idx="6143">
                  <c:v>-72933</c:v>
                </c:pt>
                <c:pt idx="6144">
                  <c:v>-72921</c:v>
                </c:pt>
                <c:pt idx="6145">
                  <c:v>-72917</c:v>
                </c:pt>
                <c:pt idx="6146">
                  <c:v>-72915</c:v>
                </c:pt>
                <c:pt idx="6147">
                  <c:v>-72911</c:v>
                </c:pt>
                <c:pt idx="6148">
                  <c:v>-72910</c:v>
                </c:pt>
                <c:pt idx="6149">
                  <c:v>-72900</c:v>
                </c:pt>
                <c:pt idx="6150">
                  <c:v>-72895</c:v>
                </c:pt>
                <c:pt idx="6151">
                  <c:v>-72892</c:v>
                </c:pt>
                <c:pt idx="6152">
                  <c:v>-72892</c:v>
                </c:pt>
                <c:pt idx="6153">
                  <c:v>-72881</c:v>
                </c:pt>
                <c:pt idx="6154">
                  <c:v>-72880</c:v>
                </c:pt>
                <c:pt idx="6155">
                  <c:v>-72878</c:v>
                </c:pt>
                <c:pt idx="6156">
                  <c:v>-72867</c:v>
                </c:pt>
                <c:pt idx="6157">
                  <c:v>-72864</c:v>
                </c:pt>
                <c:pt idx="6158">
                  <c:v>-72858</c:v>
                </c:pt>
                <c:pt idx="6159">
                  <c:v>-72853</c:v>
                </c:pt>
                <c:pt idx="6160">
                  <c:v>-72850</c:v>
                </c:pt>
                <c:pt idx="6161">
                  <c:v>-72847</c:v>
                </c:pt>
                <c:pt idx="6162">
                  <c:v>-72845</c:v>
                </c:pt>
                <c:pt idx="6163">
                  <c:v>-72832</c:v>
                </c:pt>
                <c:pt idx="6164">
                  <c:v>-72828</c:v>
                </c:pt>
                <c:pt idx="6165">
                  <c:v>-72817</c:v>
                </c:pt>
                <c:pt idx="6166">
                  <c:v>-72816</c:v>
                </c:pt>
                <c:pt idx="6167">
                  <c:v>-72815</c:v>
                </c:pt>
                <c:pt idx="6168">
                  <c:v>-72812</c:v>
                </c:pt>
                <c:pt idx="6169">
                  <c:v>-72792</c:v>
                </c:pt>
                <c:pt idx="6170">
                  <c:v>-72792</c:v>
                </c:pt>
                <c:pt idx="6171">
                  <c:v>-72789</c:v>
                </c:pt>
                <c:pt idx="6172">
                  <c:v>-72786</c:v>
                </c:pt>
                <c:pt idx="6173">
                  <c:v>-72779</c:v>
                </c:pt>
                <c:pt idx="6174">
                  <c:v>-72771</c:v>
                </c:pt>
                <c:pt idx="6175">
                  <c:v>-72770</c:v>
                </c:pt>
                <c:pt idx="6176">
                  <c:v>-72767</c:v>
                </c:pt>
                <c:pt idx="6177">
                  <c:v>-72758</c:v>
                </c:pt>
                <c:pt idx="6178">
                  <c:v>-72751</c:v>
                </c:pt>
                <c:pt idx="6179">
                  <c:v>-72747</c:v>
                </c:pt>
                <c:pt idx="6180">
                  <c:v>-72742</c:v>
                </c:pt>
                <c:pt idx="6181">
                  <c:v>-72723</c:v>
                </c:pt>
                <c:pt idx="6182">
                  <c:v>-72715</c:v>
                </c:pt>
                <c:pt idx="6183">
                  <c:v>-72708</c:v>
                </c:pt>
                <c:pt idx="6184">
                  <c:v>-72707</c:v>
                </c:pt>
                <c:pt idx="6185">
                  <c:v>-72707</c:v>
                </c:pt>
                <c:pt idx="6186">
                  <c:v>-72697</c:v>
                </c:pt>
                <c:pt idx="6187">
                  <c:v>-72694</c:v>
                </c:pt>
                <c:pt idx="6188">
                  <c:v>-72677</c:v>
                </c:pt>
                <c:pt idx="6189">
                  <c:v>-76090</c:v>
                </c:pt>
                <c:pt idx="6190">
                  <c:v>-76063</c:v>
                </c:pt>
                <c:pt idx="6191">
                  <c:v>-76038</c:v>
                </c:pt>
                <c:pt idx="6192">
                  <c:v>-76035</c:v>
                </c:pt>
                <c:pt idx="6193">
                  <c:v>-76034</c:v>
                </c:pt>
                <c:pt idx="6194">
                  <c:v>-76028</c:v>
                </c:pt>
                <c:pt idx="6195">
                  <c:v>-76016</c:v>
                </c:pt>
                <c:pt idx="6196">
                  <c:v>-76007</c:v>
                </c:pt>
                <c:pt idx="6197">
                  <c:v>-75997</c:v>
                </c:pt>
                <c:pt idx="6198">
                  <c:v>-75981</c:v>
                </c:pt>
                <c:pt idx="6199">
                  <c:v>-75972</c:v>
                </c:pt>
                <c:pt idx="6200">
                  <c:v>-75971</c:v>
                </c:pt>
                <c:pt idx="6201">
                  <c:v>-75970</c:v>
                </c:pt>
                <c:pt idx="6202">
                  <c:v>-75968</c:v>
                </c:pt>
                <c:pt idx="6203">
                  <c:v>-75962</c:v>
                </c:pt>
                <c:pt idx="6204">
                  <c:v>-75950</c:v>
                </c:pt>
                <c:pt idx="6205">
                  <c:v>-75950</c:v>
                </c:pt>
                <c:pt idx="6206">
                  <c:v>-75938</c:v>
                </c:pt>
                <c:pt idx="6207">
                  <c:v>-75928</c:v>
                </c:pt>
                <c:pt idx="6208">
                  <c:v>-75926</c:v>
                </c:pt>
                <c:pt idx="6209">
                  <c:v>-75904</c:v>
                </c:pt>
                <c:pt idx="6210">
                  <c:v>-75898</c:v>
                </c:pt>
                <c:pt idx="6211">
                  <c:v>-75893</c:v>
                </c:pt>
                <c:pt idx="6212">
                  <c:v>-75885</c:v>
                </c:pt>
                <c:pt idx="6213">
                  <c:v>-75884</c:v>
                </c:pt>
                <c:pt idx="6214">
                  <c:v>-75881</c:v>
                </c:pt>
                <c:pt idx="6215">
                  <c:v>-75879</c:v>
                </c:pt>
                <c:pt idx="6216">
                  <c:v>-75863</c:v>
                </c:pt>
                <c:pt idx="6217">
                  <c:v>-75859</c:v>
                </c:pt>
                <c:pt idx="6218">
                  <c:v>-75856</c:v>
                </c:pt>
                <c:pt idx="6219">
                  <c:v>-75846</c:v>
                </c:pt>
                <c:pt idx="6220">
                  <c:v>-75844</c:v>
                </c:pt>
                <c:pt idx="6221">
                  <c:v>-75842</c:v>
                </c:pt>
                <c:pt idx="6222">
                  <c:v>-75832</c:v>
                </c:pt>
                <c:pt idx="6223">
                  <c:v>-75832</c:v>
                </c:pt>
                <c:pt idx="6224">
                  <c:v>-75830</c:v>
                </c:pt>
                <c:pt idx="6225">
                  <c:v>-75828</c:v>
                </c:pt>
                <c:pt idx="6226">
                  <c:v>-75827</c:v>
                </c:pt>
                <c:pt idx="6227">
                  <c:v>-75816</c:v>
                </c:pt>
                <c:pt idx="6228">
                  <c:v>-75807</c:v>
                </c:pt>
                <c:pt idx="6229">
                  <c:v>-75807</c:v>
                </c:pt>
                <c:pt idx="6230">
                  <c:v>-75801</c:v>
                </c:pt>
                <c:pt idx="6231">
                  <c:v>-75801</c:v>
                </c:pt>
                <c:pt idx="6232">
                  <c:v>-75792</c:v>
                </c:pt>
                <c:pt idx="6233">
                  <c:v>-75789</c:v>
                </c:pt>
                <c:pt idx="6234">
                  <c:v>-75784</c:v>
                </c:pt>
                <c:pt idx="6235">
                  <c:v>-75782</c:v>
                </c:pt>
                <c:pt idx="6236">
                  <c:v>-75780</c:v>
                </c:pt>
                <c:pt idx="6237">
                  <c:v>-75774</c:v>
                </c:pt>
                <c:pt idx="6238">
                  <c:v>-75773</c:v>
                </c:pt>
                <c:pt idx="6239">
                  <c:v>-75771</c:v>
                </c:pt>
                <c:pt idx="6240">
                  <c:v>-75768</c:v>
                </c:pt>
                <c:pt idx="6241">
                  <c:v>-75768</c:v>
                </c:pt>
                <c:pt idx="6242">
                  <c:v>-75767</c:v>
                </c:pt>
                <c:pt idx="6243">
                  <c:v>-75766</c:v>
                </c:pt>
                <c:pt idx="6244">
                  <c:v>-75758</c:v>
                </c:pt>
                <c:pt idx="6245">
                  <c:v>-75755</c:v>
                </c:pt>
                <c:pt idx="6246">
                  <c:v>-75754</c:v>
                </c:pt>
                <c:pt idx="6247">
                  <c:v>-75754</c:v>
                </c:pt>
                <c:pt idx="6248">
                  <c:v>-75749</c:v>
                </c:pt>
                <c:pt idx="6249">
                  <c:v>-75740</c:v>
                </c:pt>
                <c:pt idx="6250">
                  <c:v>-75738</c:v>
                </c:pt>
                <c:pt idx="6251">
                  <c:v>-75738</c:v>
                </c:pt>
                <c:pt idx="6252">
                  <c:v>-75736</c:v>
                </c:pt>
                <c:pt idx="6253">
                  <c:v>-75721</c:v>
                </c:pt>
                <c:pt idx="6254">
                  <c:v>-75720</c:v>
                </c:pt>
                <c:pt idx="6255">
                  <c:v>-75702</c:v>
                </c:pt>
                <c:pt idx="6256">
                  <c:v>-75700</c:v>
                </c:pt>
                <c:pt idx="6257">
                  <c:v>-75695</c:v>
                </c:pt>
                <c:pt idx="6258">
                  <c:v>-75681</c:v>
                </c:pt>
                <c:pt idx="6259">
                  <c:v>-75670</c:v>
                </c:pt>
                <c:pt idx="6260">
                  <c:v>-75670</c:v>
                </c:pt>
                <c:pt idx="6261">
                  <c:v>-75653</c:v>
                </c:pt>
                <c:pt idx="6262">
                  <c:v>-75653</c:v>
                </c:pt>
                <c:pt idx="6263">
                  <c:v>-75651</c:v>
                </c:pt>
                <c:pt idx="6264">
                  <c:v>-75648</c:v>
                </c:pt>
                <c:pt idx="6265">
                  <c:v>-75648</c:v>
                </c:pt>
                <c:pt idx="6266">
                  <c:v>-75644</c:v>
                </c:pt>
                <c:pt idx="6267">
                  <c:v>-75636</c:v>
                </c:pt>
                <c:pt idx="6268">
                  <c:v>-75633</c:v>
                </c:pt>
                <c:pt idx="6269">
                  <c:v>-75632</c:v>
                </c:pt>
                <c:pt idx="6270">
                  <c:v>-75631</c:v>
                </c:pt>
                <c:pt idx="6271">
                  <c:v>-75609</c:v>
                </c:pt>
                <c:pt idx="6272">
                  <c:v>-75598</c:v>
                </c:pt>
                <c:pt idx="6273">
                  <c:v>-75592</c:v>
                </c:pt>
                <c:pt idx="6274">
                  <c:v>-75591</c:v>
                </c:pt>
                <c:pt idx="6275">
                  <c:v>-75589</c:v>
                </c:pt>
                <c:pt idx="6276">
                  <c:v>-75588</c:v>
                </c:pt>
                <c:pt idx="6277">
                  <c:v>-75577</c:v>
                </c:pt>
                <c:pt idx="6278">
                  <c:v>-75568</c:v>
                </c:pt>
                <c:pt idx="6279">
                  <c:v>-75557</c:v>
                </c:pt>
                <c:pt idx="6280">
                  <c:v>-75554</c:v>
                </c:pt>
                <c:pt idx="6281">
                  <c:v>-75552</c:v>
                </c:pt>
                <c:pt idx="6282">
                  <c:v>-75548</c:v>
                </c:pt>
                <c:pt idx="6283">
                  <c:v>-75547</c:v>
                </c:pt>
                <c:pt idx="6284">
                  <c:v>-75541</c:v>
                </c:pt>
                <c:pt idx="6285">
                  <c:v>-75541</c:v>
                </c:pt>
                <c:pt idx="6286">
                  <c:v>-75540</c:v>
                </c:pt>
                <c:pt idx="6287">
                  <c:v>-75539</c:v>
                </c:pt>
                <c:pt idx="6288">
                  <c:v>-75537</c:v>
                </c:pt>
                <c:pt idx="6289">
                  <c:v>-75523</c:v>
                </c:pt>
                <c:pt idx="6290">
                  <c:v>-75518</c:v>
                </c:pt>
                <c:pt idx="6291">
                  <c:v>-75513</c:v>
                </c:pt>
                <c:pt idx="6292">
                  <c:v>-75513</c:v>
                </c:pt>
                <c:pt idx="6293">
                  <c:v>-75508</c:v>
                </c:pt>
                <c:pt idx="6294">
                  <c:v>-75498</c:v>
                </c:pt>
                <c:pt idx="6295">
                  <c:v>-75497</c:v>
                </c:pt>
                <c:pt idx="6296">
                  <c:v>-75493</c:v>
                </c:pt>
                <c:pt idx="6297">
                  <c:v>-75491</c:v>
                </c:pt>
                <c:pt idx="6298">
                  <c:v>-75490</c:v>
                </c:pt>
                <c:pt idx="6299">
                  <c:v>-75488</c:v>
                </c:pt>
                <c:pt idx="6300">
                  <c:v>-75487</c:v>
                </c:pt>
                <c:pt idx="6301">
                  <c:v>-75485</c:v>
                </c:pt>
                <c:pt idx="6302">
                  <c:v>-75482</c:v>
                </c:pt>
                <c:pt idx="6303">
                  <c:v>-75480</c:v>
                </c:pt>
                <c:pt idx="6304">
                  <c:v>-75476</c:v>
                </c:pt>
                <c:pt idx="6305">
                  <c:v>-75473</c:v>
                </c:pt>
                <c:pt idx="6306">
                  <c:v>-75472</c:v>
                </c:pt>
                <c:pt idx="6307">
                  <c:v>-75467</c:v>
                </c:pt>
                <c:pt idx="6308">
                  <c:v>-75464</c:v>
                </c:pt>
                <c:pt idx="6309">
                  <c:v>-75464</c:v>
                </c:pt>
                <c:pt idx="6310">
                  <c:v>-75463</c:v>
                </c:pt>
                <c:pt idx="6311">
                  <c:v>-75462</c:v>
                </c:pt>
                <c:pt idx="6312">
                  <c:v>-75461</c:v>
                </c:pt>
                <c:pt idx="6313">
                  <c:v>-75459</c:v>
                </c:pt>
                <c:pt idx="6314">
                  <c:v>-75454</c:v>
                </c:pt>
                <c:pt idx="6315">
                  <c:v>-75452</c:v>
                </c:pt>
                <c:pt idx="6316">
                  <c:v>-75447</c:v>
                </c:pt>
                <c:pt idx="6317">
                  <c:v>-75446</c:v>
                </c:pt>
                <c:pt idx="6318">
                  <c:v>-75445</c:v>
                </c:pt>
                <c:pt idx="6319">
                  <c:v>-75444</c:v>
                </c:pt>
                <c:pt idx="6320">
                  <c:v>-75444</c:v>
                </c:pt>
                <c:pt idx="6321">
                  <c:v>-75443</c:v>
                </c:pt>
                <c:pt idx="6322">
                  <c:v>-75441</c:v>
                </c:pt>
                <c:pt idx="6323">
                  <c:v>-75436</c:v>
                </c:pt>
                <c:pt idx="6324">
                  <c:v>-75433</c:v>
                </c:pt>
                <c:pt idx="6325">
                  <c:v>-75431</c:v>
                </c:pt>
                <c:pt idx="6326">
                  <c:v>-75431</c:v>
                </c:pt>
                <c:pt idx="6327">
                  <c:v>-75430</c:v>
                </c:pt>
                <c:pt idx="6328">
                  <c:v>-75428</c:v>
                </c:pt>
                <c:pt idx="6329">
                  <c:v>-75425</c:v>
                </c:pt>
                <c:pt idx="6330">
                  <c:v>-75424</c:v>
                </c:pt>
                <c:pt idx="6331">
                  <c:v>-75423</c:v>
                </c:pt>
                <c:pt idx="6332">
                  <c:v>-75421</c:v>
                </c:pt>
                <c:pt idx="6333">
                  <c:v>-75421</c:v>
                </c:pt>
                <c:pt idx="6334">
                  <c:v>-75419</c:v>
                </c:pt>
                <c:pt idx="6335">
                  <c:v>-75414</c:v>
                </c:pt>
                <c:pt idx="6336">
                  <c:v>-75414</c:v>
                </c:pt>
                <c:pt idx="6337">
                  <c:v>-75414</c:v>
                </c:pt>
                <c:pt idx="6338">
                  <c:v>-75413</c:v>
                </c:pt>
                <c:pt idx="6339">
                  <c:v>-75412</c:v>
                </c:pt>
                <c:pt idx="6340">
                  <c:v>-75412</c:v>
                </c:pt>
                <c:pt idx="6341">
                  <c:v>-75412</c:v>
                </c:pt>
                <c:pt idx="6342">
                  <c:v>-75406</c:v>
                </c:pt>
                <c:pt idx="6343">
                  <c:v>-75406</c:v>
                </c:pt>
                <c:pt idx="6344">
                  <c:v>-75404</c:v>
                </c:pt>
                <c:pt idx="6345">
                  <c:v>-75400</c:v>
                </c:pt>
                <c:pt idx="6346">
                  <c:v>-75398</c:v>
                </c:pt>
                <c:pt idx="6347">
                  <c:v>-75397</c:v>
                </c:pt>
                <c:pt idx="6348">
                  <c:v>-75396</c:v>
                </c:pt>
                <c:pt idx="6349">
                  <c:v>-75394</c:v>
                </c:pt>
                <c:pt idx="6350">
                  <c:v>-75392</c:v>
                </c:pt>
                <c:pt idx="6351">
                  <c:v>-75392</c:v>
                </c:pt>
                <c:pt idx="6352">
                  <c:v>-75391</c:v>
                </c:pt>
                <c:pt idx="6353">
                  <c:v>-75389</c:v>
                </c:pt>
                <c:pt idx="6354">
                  <c:v>-75388</c:v>
                </c:pt>
                <c:pt idx="6355">
                  <c:v>-75387</c:v>
                </c:pt>
                <c:pt idx="6356">
                  <c:v>-75385</c:v>
                </c:pt>
                <c:pt idx="6357">
                  <c:v>-75380</c:v>
                </c:pt>
                <c:pt idx="6358">
                  <c:v>-75379</c:v>
                </c:pt>
                <c:pt idx="6359">
                  <c:v>-75376</c:v>
                </c:pt>
                <c:pt idx="6360">
                  <c:v>-75375</c:v>
                </c:pt>
                <c:pt idx="6361">
                  <c:v>-75375</c:v>
                </c:pt>
                <c:pt idx="6362">
                  <c:v>-75373</c:v>
                </c:pt>
                <c:pt idx="6363">
                  <c:v>-75372</c:v>
                </c:pt>
                <c:pt idx="6364">
                  <c:v>-75370</c:v>
                </c:pt>
                <c:pt idx="6365">
                  <c:v>-75367</c:v>
                </c:pt>
                <c:pt idx="6366">
                  <c:v>-75366</c:v>
                </c:pt>
                <c:pt idx="6367">
                  <c:v>-75365</c:v>
                </c:pt>
                <c:pt idx="6368">
                  <c:v>-75364</c:v>
                </c:pt>
                <c:pt idx="6369">
                  <c:v>-75363</c:v>
                </c:pt>
                <c:pt idx="6370">
                  <c:v>-75361</c:v>
                </c:pt>
                <c:pt idx="6371">
                  <c:v>-75360</c:v>
                </c:pt>
                <c:pt idx="6372">
                  <c:v>-75359</c:v>
                </c:pt>
                <c:pt idx="6373">
                  <c:v>-75359</c:v>
                </c:pt>
                <c:pt idx="6374">
                  <c:v>-75359</c:v>
                </c:pt>
                <c:pt idx="6375">
                  <c:v>-75359</c:v>
                </c:pt>
                <c:pt idx="6376">
                  <c:v>-75358</c:v>
                </c:pt>
                <c:pt idx="6377">
                  <c:v>-75358</c:v>
                </c:pt>
                <c:pt idx="6378">
                  <c:v>-75356</c:v>
                </c:pt>
                <c:pt idx="6379">
                  <c:v>-75354</c:v>
                </c:pt>
                <c:pt idx="6380">
                  <c:v>-75354</c:v>
                </c:pt>
                <c:pt idx="6381">
                  <c:v>-75353</c:v>
                </c:pt>
                <c:pt idx="6382">
                  <c:v>-75351</c:v>
                </c:pt>
                <c:pt idx="6383">
                  <c:v>-75350</c:v>
                </c:pt>
                <c:pt idx="6384">
                  <c:v>-75348</c:v>
                </c:pt>
                <c:pt idx="6385">
                  <c:v>-75347</c:v>
                </c:pt>
                <c:pt idx="6386">
                  <c:v>-75345</c:v>
                </c:pt>
                <c:pt idx="6387">
                  <c:v>-75345</c:v>
                </c:pt>
                <c:pt idx="6388">
                  <c:v>-75344</c:v>
                </c:pt>
                <c:pt idx="6389">
                  <c:v>-75343</c:v>
                </c:pt>
                <c:pt idx="6390">
                  <c:v>-75342</c:v>
                </c:pt>
                <c:pt idx="6391">
                  <c:v>-75341</c:v>
                </c:pt>
                <c:pt idx="6392">
                  <c:v>-75341</c:v>
                </c:pt>
                <c:pt idx="6393">
                  <c:v>-75339</c:v>
                </c:pt>
                <c:pt idx="6394">
                  <c:v>-75338</c:v>
                </c:pt>
                <c:pt idx="6395">
                  <c:v>-75336</c:v>
                </c:pt>
                <c:pt idx="6396">
                  <c:v>-75334</c:v>
                </c:pt>
                <c:pt idx="6397">
                  <c:v>-75333</c:v>
                </c:pt>
                <c:pt idx="6398">
                  <c:v>-75333</c:v>
                </c:pt>
                <c:pt idx="6399">
                  <c:v>-75332</c:v>
                </c:pt>
                <c:pt idx="6400">
                  <c:v>-75332</c:v>
                </c:pt>
                <c:pt idx="6401">
                  <c:v>-75332</c:v>
                </c:pt>
                <c:pt idx="6402">
                  <c:v>-75331</c:v>
                </c:pt>
                <c:pt idx="6403">
                  <c:v>-75329</c:v>
                </c:pt>
                <c:pt idx="6404">
                  <c:v>-75329</c:v>
                </c:pt>
                <c:pt idx="6405">
                  <c:v>-75326</c:v>
                </c:pt>
                <c:pt idx="6406">
                  <c:v>-75325</c:v>
                </c:pt>
                <c:pt idx="6407">
                  <c:v>-75324</c:v>
                </c:pt>
                <c:pt idx="6408">
                  <c:v>-75322</c:v>
                </c:pt>
                <c:pt idx="6409">
                  <c:v>-75321</c:v>
                </c:pt>
                <c:pt idx="6410">
                  <c:v>-75320</c:v>
                </c:pt>
                <c:pt idx="6411">
                  <c:v>-75319</c:v>
                </c:pt>
                <c:pt idx="6412">
                  <c:v>-75319</c:v>
                </c:pt>
                <c:pt idx="6413">
                  <c:v>-75319</c:v>
                </c:pt>
                <c:pt idx="6414">
                  <c:v>-75319</c:v>
                </c:pt>
                <c:pt idx="6415">
                  <c:v>-75319</c:v>
                </c:pt>
                <c:pt idx="6416">
                  <c:v>-75318</c:v>
                </c:pt>
                <c:pt idx="6417">
                  <c:v>-75318</c:v>
                </c:pt>
                <c:pt idx="6418">
                  <c:v>-75318</c:v>
                </c:pt>
                <c:pt idx="6419">
                  <c:v>-75317</c:v>
                </c:pt>
                <c:pt idx="6420">
                  <c:v>-75316</c:v>
                </c:pt>
                <c:pt idx="6421">
                  <c:v>-75315</c:v>
                </c:pt>
                <c:pt idx="6422">
                  <c:v>-75315</c:v>
                </c:pt>
                <c:pt idx="6423">
                  <c:v>-75314</c:v>
                </c:pt>
                <c:pt idx="6424">
                  <c:v>-75313</c:v>
                </c:pt>
                <c:pt idx="6425">
                  <c:v>-75312</c:v>
                </c:pt>
                <c:pt idx="6426">
                  <c:v>-75312</c:v>
                </c:pt>
                <c:pt idx="6427">
                  <c:v>-75312</c:v>
                </c:pt>
                <c:pt idx="6428">
                  <c:v>-75312</c:v>
                </c:pt>
                <c:pt idx="6429">
                  <c:v>-75310</c:v>
                </c:pt>
                <c:pt idx="6430">
                  <c:v>-75309</c:v>
                </c:pt>
                <c:pt idx="6431">
                  <c:v>-75308</c:v>
                </c:pt>
                <c:pt idx="6432">
                  <c:v>-75306</c:v>
                </c:pt>
                <c:pt idx="6433">
                  <c:v>-75306</c:v>
                </c:pt>
                <c:pt idx="6434">
                  <c:v>-75304</c:v>
                </c:pt>
                <c:pt idx="6435">
                  <c:v>-75304</c:v>
                </c:pt>
                <c:pt idx="6436">
                  <c:v>-75302</c:v>
                </c:pt>
                <c:pt idx="6437">
                  <c:v>-75302</c:v>
                </c:pt>
                <c:pt idx="6438">
                  <c:v>-75300</c:v>
                </c:pt>
                <c:pt idx="6439">
                  <c:v>-75298</c:v>
                </c:pt>
                <c:pt idx="6440">
                  <c:v>-75298</c:v>
                </c:pt>
                <c:pt idx="6441">
                  <c:v>-75298</c:v>
                </c:pt>
                <c:pt idx="6442">
                  <c:v>-75297</c:v>
                </c:pt>
                <c:pt idx="6443">
                  <c:v>-75297</c:v>
                </c:pt>
                <c:pt idx="6444">
                  <c:v>-75297</c:v>
                </c:pt>
                <c:pt idx="6445">
                  <c:v>-75296</c:v>
                </c:pt>
                <c:pt idx="6446">
                  <c:v>-75295</c:v>
                </c:pt>
                <c:pt idx="6447">
                  <c:v>-75294</c:v>
                </c:pt>
                <c:pt idx="6448">
                  <c:v>-75294</c:v>
                </c:pt>
                <c:pt idx="6449">
                  <c:v>-75294</c:v>
                </c:pt>
                <c:pt idx="6450">
                  <c:v>-75294</c:v>
                </c:pt>
                <c:pt idx="6451">
                  <c:v>-75287</c:v>
                </c:pt>
                <c:pt idx="6452">
                  <c:v>-75287</c:v>
                </c:pt>
                <c:pt idx="6453">
                  <c:v>-75287</c:v>
                </c:pt>
                <c:pt idx="6454">
                  <c:v>-75286</c:v>
                </c:pt>
                <c:pt idx="6455">
                  <c:v>-75286</c:v>
                </c:pt>
                <c:pt idx="6456">
                  <c:v>-75286</c:v>
                </c:pt>
                <c:pt idx="6457">
                  <c:v>-75286</c:v>
                </c:pt>
                <c:pt idx="6458">
                  <c:v>-75286</c:v>
                </c:pt>
                <c:pt idx="6459">
                  <c:v>-75285</c:v>
                </c:pt>
                <c:pt idx="6460">
                  <c:v>-75284</c:v>
                </c:pt>
                <c:pt idx="6461">
                  <c:v>-75284</c:v>
                </c:pt>
                <c:pt idx="6462">
                  <c:v>-75284</c:v>
                </c:pt>
                <c:pt idx="6463">
                  <c:v>-75283</c:v>
                </c:pt>
                <c:pt idx="6464">
                  <c:v>-75282</c:v>
                </c:pt>
                <c:pt idx="6465">
                  <c:v>-75282</c:v>
                </c:pt>
                <c:pt idx="6466">
                  <c:v>-75281</c:v>
                </c:pt>
                <c:pt idx="6467">
                  <c:v>-75281</c:v>
                </c:pt>
                <c:pt idx="6468">
                  <c:v>-75280</c:v>
                </c:pt>
                <c:pt idx="6469">
                  <c:v>-75280</c:v>
                </c:pt>
                <c:pt idx="6470">
                  <c:v>-75280</c:v>
                </c:pt>
                <c:pt idx="6471">
                  <c:v>-75278</c:v>
                </c:pt>
                <c:pt idx="6472">
                  <c:v>-75278</c:v>
                </c:pt>
                <c:pt idx="6473">
                  <c:v>-75278</c:v>
                </c:pt>
                <c:pt idx="6474">
                  <c:v>-75277</c:v>
                </c:pt>
                <c:pt idx="6475">
                  <c:v>-75275</c:v>
                </c:pt>
                <c:pt idx="6476">
                  <c:v>-75272</c:v>
                </c:pt>
                <c:pt idx="6477">
                  <c:v>-75270</c:v>
                </c:pt>
                <c:pt idx="6478">
                  <c:v>-75269</c:v>
                </c:pt>
                <c:pt idx="6479">
                  <c:v>-75268</c:v>
                </c:pt>
                <c:pt idx="6480">
                  <c:v>-75268</c:v>
                </c:pt>
                <c:pt idx="6481">
                  <c:v>-75266</c:v>
                </c:pt>
                <c:pt idx="6482">
                  <c:v>-75266</c:v>
                </c:pt>
                <c:pt idx="6483">
                  <c:v>-75265</c:v>
                </c:pt>
                <c:pt idx="6484">
                  <c:v>-75265</c:v>
                </c:pt>
                <c:pt idx="6485">
                  <c:v>-75263</c:v>
                </c:pt>
                <c:pt idx="6486">
                  <c:v>-75263</c:v>
                </c:pt>
                <c:pt idx="6487">
                  <c:v>-75261</c:v>
                </c:pt>
                <c:pt idx="6488">
                  <c:v>-75261</c:v>
                </c:pt>
                <c:pt idx="6489">
                  <c:v>-75260</c:v>
                </c:pt>
                <c:pt idx="6490">
                  <c:v>-75260</c:v>
                </c:pt>
                <c:pt idx="6491">
                  <c:v>-75260</c:v>
                </c:pt>
                <c:pt idx="6492">
                  <c:v>-75258</c:v>
                </c:pt>
                <c:pt idx="6493">
                  <c:v>-75257</c:v>
                </c:pt>
                <c:pt idx="6494">
                  <c:v>-75257</c:v>
                </c:pt>
                <c:pt idx="6495">
                  <c:v>-75256</c:v>
                </c:pt>
                <c:pt idx="6496">
                  <c:v>-75255</c:v>
                </c:pt>
                <c:pt idx="6497">
                  <c:v>-75255</c:v>
                </c:pt>
                <c:pt idx="6498">
                  <c:v>-75254</c:v>
                </c:pt>
                <c:pt idx="6499">
                  <c:v>-75254</c:v>
                </c:pt>
                <c:pt idx="6500">
                  <c:v>-75253</c:v>
                </c:pt>
                <c:pt idx="6501">
                  <c:v>-75253</c:v>
                </c:pt>
                <c:pt idx="6502">
                  <c:v>-75252</c:v>
                </c:pt>
                <c:pt idx="6503">
                  <c:v>-75252</c:v>
                </c:pt>
                <c:pt idx="6504">
                  <c:v>-75251</c:v>
                </c:pt>
                <c:pt idx="6505">
                  <c:v>-75248</c:v>
                </c:pt>
                <c:pt idx="6506">
                  <c:v>-75248</c:v>
                </c:pt>
                <c:pt idx="6507">
                  <c:v>-75247</c:v>
                </c:pt>
                <c:pt idx="6508">
                  <c:v>-75246</c:v>
                </c:pt>
                <c:pt idx="6509">
                  <c:v>-75246</c:v>
                </c:pt>
                <c:pt idx="6510">
                  <c:v>-75245</c:v>
                </c:pt>
                <c:pt idx="6511">
                  <c:v>-75244</c:v>
                </c:pt>
                <c:pt idx="6512">
                  <c:v>-75244</c:v>
                </c:pt>
                <c:pt idx="6513">
                  <c:v>-75242</c:v>
                </c:pt>
                <c:pt idx="6514">
                  <c:v>-75241</c:v>
                </c:pt>
                <c:pt idx="6515">
                  <c:v>-75241</c:v>
                </c:pt>
                <c:pt idx="6516">
                  <c:v>-75241</c:v>
                </c:pt>
                <c:pt idx="6517">
                  <c:v>-75240</c:v>
                </c:pt>
                <c:pt idx="6518">
                  <c:v>-75240</c:v>
                </c:pt>
                <c:pt idx="6519">
                  <c:v>-75240</c:v>
                </c:pt>
                <c:pt idx="6520">
                  <c:v>-75239</c:v>
                </c:pt>
                <c:pt idx="6521">
                  <c:v>-75239</c:v>
                </c:pt>
                <c:pt idx="6522">
                  <c:v>-75238</c:v>
                </c:pt>
                <c:pt idx="6523">
                  <c:v>-75237</c:v>
                </c:pt>
                <c:pt idx="6524">
                  <c:v>-75237</c:v>
                </c:pt>
                <c:pt idx="6525">
                  <c:v>-75235</c:v>
                </c:pt>
                <c:pt idx="6526">
                  <c:v>-75235</c:v>
                </c:pt>
                <c:pt idx="6527">
                  <c:v>-75235</c:v>
                </c:pt>
                <c:pt idx="6528">
                  <c:v>-75234</c:v>
                </c:pt>
                <c:pt idx="6529">
                  <c:v>-75233</c:v>
                </c:pt>
                <c:pt idx="6530">
                  <c:v>-75231</c:v>
                </c:pt>
                <c:pt idx="6531">
                  <c:v>-75231</c:v>
                </c:pt>
                <c:pt idx="6532">
                  <c:v>-75231</c:v>
                </c:pt>
                <c:pt idx="6533">
                  <c:v>-75229</c:v>
                </c:pt>
                <c:pt idx="6534">
                  <c:v>-75228</c:v>
                </c:pt>
                <c:pt idx="6535">
                  <c:v>-75228</c:v>
                </c:pt>
                <c:pt idx="6536">
                  <c:v>-75226</c:v>
                </c:pt>
                <c:pt idx="6537">
                  <c:v>-75226</c:v>
                </c:pt>
                <c:pt idx="6538">
                  <c:v>-75224</c:v>
                </c:pt>
                <c:pt idx="6539">
                  <c:v>-75223</c:v>
                </c:pt>
                <c:pt idx="6540">
                  <c:v>-75223</c:v>
                </c:pt>
                <c:pt idx="6541">
                  <c:v>-75223</c:v>
                </c:pt>
                <c:pt idx="6542">
                  <c:v>-75222</c:v>
                </c:pt>
                <c:pt idx="6543">
                  <c:v>-75222</c:v>
                </c:pt>
                <c:pt idx="6544">
                  <c:v>-75221</c:v>
                </c:pt>
                <c:pt idx="6545">
                  <c:v>-75220</c:v>
                </c:pt>
                <c:pt idx="6546">
                  <c:v>-75218</c:v>
                </c:pt>
                <c:pt idx="6547">
                  <c:v>-75216</c:v>
                </c:pt>
                <c:pt idx="6548">
                  <c:v>-75216</c:v>
                </c:pt>
                <c:pt idx="6549">
                  <c:v>-75216</c:v>
                </c:pt>
                <c:pt idx="6550">
                  <c:v>-75215</c:v>
                </c:pt>
                <c:pt idx="6551">
                  <c:v>-75215</c:v>
                </c:pt>
                <c:pt idx="6552">
                  <c:v>-75214</c:v>
                </c:pt>
                <c:pt idx="6553">
                  <c:v>-75214</c:v>
                </c:pt>
                <c:pt idx="6554">
                  <c:v>-75213</c:v>
                </c:pt>
                <c:pt idx="6555">
                  <c:v>-75212</c:v>
                </c:pt>
                <c:pt idx="6556">
                  <c:v>-75211</c:v>
                </c:pt>
                <c:pt idx="6557">
                  <c:v>-75211</c:v>
                </c:pt>
                <c:pt idx="6558">
                  <c:v>-75209</c:v>
                </c:pt>
                <c:pt idx="6559">
                  <c:v>-75209</c:v>
                </c:pt>
                <c:pt idx="6560">
                  <c:v>-75208</c:v>
                </c:pt>
                <c:pt idx="6561">
                  <c:v>-75206</c:v>
                </c:pt>
                <c:pt idx="6562">
                  <c:v>-75203</c:v>
                </c:pt>
                <c:pt idx="6563">
                  <c:v>-75203</c:v>
                </c:pt>
                <c:pt idx="6564">
                  <c:v>-75203</c:v>
                </c:pt>
                <c:pt idx="6565">
                  <c:v>-75202</c:v>
                </c:pt>
                <c:pt idx="6566">
                  <c:v>-75201</c:v>
                </c:pt>
                <c:pt idx="6567">
                  <c:v>-75201</c:v>
                </c:pt>
                <c:pt idx="6568">
                  <c:v>-75200</c:v>
                </c:pt>
                <c:pt idx="6569">
                  <c:v>-75200</c:v>
                </c:pt>
                <c:pt idx="6570">
                  <c:v>-75199</c:v>
                </c:pt>
                <c:pt idx="6571">
                  <c:v>-75199</c:v>
                </c:pt>
                <c:pt idx="6572">
                  <c:v>-75199</c:v>
                </c:pt>
                <c:pt idx="6573">
                  <c:v>-75199</c:v>
                </c:pt>
                <c:pt idx="6574">
                  <c:v>-75198</c:v>
                </c:pt>
                <c:pt idx="6575">
                  <c:v>-75198</c:v>
                </c:pt>
                <c:pt idx="6576">
                  <c:v>-75198</c:v>
                </c:pt>
                <c:pt idx="6577">
                  <c:v>-75198</c:v>
                </c:pt>
                <c:pt idx="6578">
                  <c:v>-75196</c:v>
                </c:pt>
                <c:pt idx="6579">
                  <c:v>-75195</c:v>
                </c:pt>
                <c:pt idx="6580">
                  <c:v>-75194</c:v>
                </c:pt>
                <c:pt idx="6581">
                  <c:v>-75194</c:v>
                </c:pt>
                <c:pt idx="6582">
                  <c:v>-75194</c:v>
                </c:pt>
                <c:pt idx="6583">
                  <c:v>-75194</c:v>
                </c:pt>
                <c:pt idx="6584">
                  <c:v>-75193</c:v>
                </c:pt>
                <c:pt idx="6585">
                  <c:v>-75192</c:v>
                </c:pt>
                <c:pt idx="6586">
                  <c:v>-75191</c:v>
                </c:pt>
                <c:pt idx="6587">
                  <c:v>-75190</c:v>
                </c:pt>
                <c:pt idx="6588">
                  <c:v>-75190</c:v>
                </c:pt>
                <c:pt idx="6589">
                  <c:v>-75190</c:v>
                </c:pt>
                <c:pt idx="6590">
                  <c:v>-75189</c:v>
                </c:pt>
                <c:pt idx="6591">
                  <c:v>-75189</c:v>
                </c:pt>
                <c:pt idx="6592">
                  <c:v>-75188</c:v>
                </c:pt>
                <c:pt idx="6593">
                  <c:v>-75186</c:v>
                </c:pt>
                <c:pt idx="6594">
                  <c:v>-75186</c:v>
                </c:pt>
                <c:pt idx="6595">
                  <c:v>-75185</c:v>
                </c:pt>
                <c:pt idx="6596">
                  <c:v>-75184</c:v>
                </c:pt>
                <c:pt idx="6597">
                  <c:v>-75184</c:v>
                </c:pt>
                <c:pt idx="6598">
                  <c:v>-75184</c:v>
                </c:pt>
                <c:pt idx="6599">
                  <c:v>-75183</c:v>
                </c:pt>
                <c:pt idx="6600">
                  <c:v>-75183</c:v>
                </c:pt>
                <c:pt idx="6601">
                  <c:v>-75183</c:v>
                </c:pt>
                <c:pt idx="6602">
                  <c:v>-75183</c:v>
                </c:pt>
                <c:pt idx="6603">
                  <c:v>-75182</c:v>
                </c:pt>
                <c:pt idx="6604">
                  <c:v>-75182</c:v>
                </c:pt>
                <c:pt idx="6605">
                  <c:v>-75181</c:v>
                </c:pt>
                <c:pt idx="6606">
                  <c:v>-75181</c:v>
                </c:pt>
                <c:pt idx="6607">
                  <c:v>-75179</c:v>
                </c:pt>
                <c:pt idx="6608">
                  <c:v>-75178</c:v>
                </c:pt>
                <c:pt idx="6609">
                  <c:v>-75177</c:v>
                </c:pt>
                <c:pt idx="6610">
                  <c:v>-75176</c:v>
                </c:pt>
                <c:pt idx="6611">
                  <c:v>-75176</c:v>
                </c:pt>
                <c:pt idx="6612">
                  <c:v>-75175</c:v>
                </c:pt>
                <c:pt idx="6613">
                  <c:v>-75174</c:v>
                </c:pt>
                <c:pt idx="6614">
                  <c:v>-75174</c:v>
                </c:pt>
                <c:pt idx="6615">
                  <c:v>-75174</c:v>
                </c:pt>
                <c:pt idx="6616">
                  <c:v>-75172</c:v>
                </c:pt>
                <c:pt idx="6617">
                  <c:v>-75171</c:v>
                </c:pt>
                <c:pt idx="6618">
                  <c:v>-75171</c:v>
                </c:pt>
                <c:pt idx="6619">
                  <c:v>-75170</c:v>
                </c:pt>
                <c:pt idx="6620">
                  <c:v>-75169</c:v>
                </c:pt>
                <c:pt idx="6621">
                  <c:v>-75169</c:v>
                </c:pt>
                <c:pt idx="6622">
                  <c:v>-75168</c:v>
                </c:pt>
                <c:pt idx="6623">
                  <c:v>-75167</c:v>
                </c:pt>
                <c:pt idx="6624">
                  <c:v>-75167</c:v>
                </c:pt>
                <c:pt idx="6625">
                  <c:v>-75166</c:v>
                </c:pt>
                <c:pt idx="6626">
                  <c:v>-75165</c:v>
                </c:pt>
                <c:pt idx="6627">
                  <c:v>-75163</c:v>
                </c:pt>
                <c:pt idx="6628">
                  <c:v>-75163</c:v>
                </c:pt>
                <c:pt idx="6629">
                  <c:v>-75163</c:v>
                </c:pt>
                <c:pt idx="6630">
                  <c:v>-75163</c:v>
                </c:pt>
                <c:pt idx="6631">
                  <c:v>-75161</c:v>
                </c:pt>
                <c:pt idx="6632">
                  <c:v>-75160</c:v>
                </c:pt>
                <c:pt idx="6633">
                  <c:v>-75159</c:v>
                </c:pt>
                <c:pt idx="6634">
                  <c:v>-75159</c:v>
                </c:pt>
                <c:pt idx="6635">
                  <c:v>-75159</c:v>
                </c:pt>
                <c:pt idx="6636">
                  <c:v>-75158</c:v>
                </c:pt>
                <c:pt idx="6637">
                  <c:v>-75158</c:v>
                </c:pt>
                <c:pt idx="6638">
                  <c:v>-75157</c:v>
                </c:pt>
                <c:pt idx="6639">
                  <c:v>-75157</c:v>
                </c:pt>
                <c:pt idx="6640">
                  <c:v>-75155</c:v>
                </c:pt>
                <c:pt idx="6641">
                  <c:v>-75155</c:v>
                </c:pt>
                <c:pt idx="6642">
                  <c:v>-75155</c:v>
                </c:pt>
                <c:pt idx="6643">
                  <c:v>-75154</c:v>
                </c:pt>
                <c:pt idx="6644">
                  <c:v>-75154</c:v>
                </c:pt>
                <c:pt idx="6645">
                  <c:v>-75153</c:v>
                </c:pt>
                <c:pt idx="6646">
                  <c:v>-75153</c:v>
                </c:pt>
                <c:pt idx="6647">
                  <c:v>-75152</c:v>
                </c:pt>
                <c:pt idx="6648">
                  <c:v>-75152</c:v>
                </c:pt>
                <c:pt idx="6649">
                  <c:v>-75152</c:v>
                </c:pt>
                <c:pt idx="6650">
                  <c:v>-75152</c:v>
                </c:pt>
                <c:pt idx="6651">
                  <c:v>-75151</c:v>
                </c:pt>
                <c:pt idx="6652">
                  <c:v>-75146</c:v>
                </c:pt>
                <c:pt idx="6653">
                  <c:v>-75146</c:v>
                </c:pt>
                <c:pt idx="6654">
                  <c:v>-75146</c:v>
                </c:pt>
                <c:pt idx="6655">
                  <c:v>-75144</c:v>
                </c:pt>
                <c:pt idx="6656">
                  <c:v>-75144</c:v>
                </c:pt>
                <c:pt idx="6657">
                  <c:v>-75143</c:v>
                </c:pt>
                <c:pt idx="6658">
                  <c:v>-75143</c:v>
                </c:pt>
                <c:pt idx="6659">
                  <c:v>-75142</c:v>
                </c:pt>
                <c:pt idx="6660">
                  <c:v>-75141</c:v>
                </c:pt>
                <c:pt idx="6661">
                  <c:v>-75141</c:v>
                </c:pt>
                <c:pt idx="6662">
                  <c:v>-75140</c:v>
                </c:pt>
                <c:pt idx="6663">
                  <c:v>-75139</c:v>
                </c:pt>
                <c:pt idx="6664">
                  <c:v>-75139</c:v>
                </c:pt>
                <c:pt idx="6665">
                  <c:v>-75138</c:v>
                </c:pt>
                <c:pt idx="6666">
                  <c:v>-75137</c:v>
                </c:pt>
                <c:pt idx="6667">
                  <c:v>-75137</c:v>
                </c:pt>
                <c:pt idx="6668">
                  <c:v>-75137</c:v>
                </c:pt>
                <c:pt idx="6669">
                  <c:v>-75137</c:v>
                </c:pt>
                <c:pt idx="6670">
                  <c:v>-75137</c:v>
                </c:pt>
                <c:pt idx="6671">
                  <c:v>-75137</c:v>
                </c:pt>
                <c:pt idx="6672">
                  <c:v>-75136</c:v>
                </c:pt>
                <c:pt idx="6673">
                  <c:v>-75136</c:v>
                </c:pt>
                <c:pt idx="6674">
                  <c:v>-75136</c:v>
                </c:pt>
                <c:pt idx="6675">
                  <c:v>-75136</c:v>
                </c:pt>
                <c:pt idx="6676">
                  <c:v>-75135</c:v>
                </c:pt>
                <c:pt idx="6677">
                  <c:v>-75134</c:v>
                </c:pt>
                <c:pt idx="6678">
                  <c:v>-75133</c:v>
                </c:pt>
                <c:pt idx="6679">
                  <c:v>-75133</c:v>
                </c:pt>
                <c:pt idx="6680">
                  <c:v>-75132</c:v>
                </c:pt>
                <c:pt idx="6681">
                  <c:v>-75132</c:v>
                </c:pt>
                <c:pt idx="6682">
                  <c:v>-75131</c:v>
                </c:pt>
                <c:pt idx="6683">
                  <c:v>-75131</c:v>
                </c:pt>
                <c:pt idx="6684">
                  <c:v>-75131</c:v>
                </c:pt>
                <c:pt idx="6685">
                  <c:v>-75130</c:v>
                </c:pt>
                <c:pt idx="6686">
                  <c:v>-75130</c:v>
                </c:pt>
                <c:pt idx="6687">
                  <c:v>-75129</c:v>
                </c:pt>
                <c:pt idx="6688">
                  <c:v>-75129</c:v>
                </c:pt>
                <c:pt idx="6689">
                  <c:v>-75128</c:v>
                </c:pt>
                <c:pt idx="6690">
                  <c:v>-75128</c:v>
                </c:pt>
                <c:pt idx="6691">
                  <c:v>-75128</c:v>
                </c:pt>
                <c:pt idx="6692">
                  <c:v>-75127</c:v>
                </c:pt>
                <c:pt idx="6693">
                  <c:v>-75126</c:v>
                </c:pt>
                <c:pt idx="6694">
                  <c:v>-75125</c:v>
                </c:pt>
                <c:pt idx="6695">
                  <c:v>-75125</c:v>
                </c:pt>
                <c:pt idx="6696">
                  <c:v>-75124</c:v>
                </c:pt>
                <c:pt idx="6697">
                  <c:v>-75123</c:v>
                </c:pt>
                <c:pt idx="6698">
                  <c:v>-75122</c:v>
                </c:pt>
                <c:pt idx="6699">
                  <c:v>-75122</c:v>
                </c:pt>
                <c:pt idx="6700">
                  <c:v>-75122</c:v>
                </c:pt>
                <c:pt idx="6701">
                  <c:v>-75121</c:v>
                </c:pt>
                <c:pt idx="6702">
                  <c:v>-75119</c:v>
                </c:pt>
                <c:pt idx="6703">
                  <c:v>-75118</c:v>
                </c:pt>
                <c:pt idx="6704">
                  <c:v>-75118</c:v>
                </c:pt>
                <c:pt idx="6705">
                  <c:v>-75117</c:v>
                </c:pt>
                <c:pt idx="6706">
                  <c:v>-75116</c:v>
                </c:pt>
                <c:pt idx="6707">
                  <c:v>-75116</c:v>
                </c:pt>
                <c:pt idx="6708">
                  <c:v>-75115</c:v>
                </c:pt>
                <c:pt idx="6709">
                  <c:v>-75114</c:v>
                </c:pt>
                <c:pt idx="6710">
                  <c:v>-75112</c:v>
                </c:pt>
                <c:pt idx="6711">
                  <c:v>-75112</c:v>
                </c:pt>
                <c:pt idx="6712">
                  <c:v>-75112</c:v>
                </c:pt>
                <c:pt idx="6713">
                  <c:v>-75112</c:v>
                </c:pt>
                <c:pt idx="6714">
                  <c:v>-75112</c:v>
                </c:pt>
                <c:pt idx="6715">
                  <c:v>-75110</c:v>
                </c:pt>
                <c:pt idx="6716">
                  <c:v>-75110</c:v>
                </c:pt>
                <c:pt idx="6717">
                  <c:v>-75110</c:v>
                </c:pt>
                <c:pt idx="6718">
                  <c:v>-75109</c:v>
                </c:pt>
                <c:pt idx="6719">
                  <c:v>-75109</c:v>
                </c:pt>
                <c:pt idx="6720">
                  <c:v>-75109</c:v>
                </c:pt>
                <c:pt idx="6721">
                  <c:v>-75109</c:v>
                </c:pt>
                <c:pt idx="6722">
                  <c:v>-75109</c:v>
                </c:pt>
                <c:pt idx="6723">
                  <c:v>-75106</c:v>
                </c:pt>
                <c:pt idx="6724">
                  <c:v>-75102</c:v>
                </c:pt>
                <c:pt idx="6725">
                  <c:v>-75102</c:v>
                </c:pt>
                <c:pt idx="6726">
                  <c:v>-75102</c:v>
                </c:pt>
                <c:pt idx="6727">
                  <c:v>-75101</c:v>
                </c:pt>
                <c:pt idx="6728">
                  <c:v>-75101</c:v>
                </c:pt>
                <c:pt idx="6729">
                  <c:v>-75099</c:v>
                </c:pt>
                <c:pt idx="6730">
                  <c:v>-75099</c:v>
                </c:pt>
                <c:pt idx="6731">
                  <c:v>-75098</c:v>
                </c:pt>
                <c:pt idx="6732">
                  <c:v>-75095</c:v>
                </c:pt>
                <c:pt idx="6733">
                  <c:v>-75092</c:v>
                </c:pt>
                <c:pt idx="6734">
                  <c:v>-75092</c:v>
                </c:pt>
                <c:pt idx="6735">
                  <c:v>-75092</c:v>
                </c:pt>
                <c:pt idx="6736">
                  <c:v>-75091</c:v>
                </c:pt>
                <c:pt idx="6737">
                  <c:v>-75091</c:v>
                </c:pt>
                <c:pt idx="6738">
                  <c:v>-75090</c:v>
                </c:pt>
                <c:pt idx="6739">
                  <c:v>-75089</c:v>
                </c:pt>
                <c:pt idx="6740">
                  <c:v>-75089</c:v>
                </c:pt>
                <c:pt idx="6741">
                  <c:v>-75089</c:v>
                </c:pt>
                <c:pt idx="6742">
                  <c:v>-75088</c:v>
                </c:pt>
                <c:pt idx="6743">
                  <c:v>-75088</c:v>
                </c:pt>
                <c:pt idx="6744">
                  <c:v>-75086</c:v>
                </c:pt>
                <c:pt idx="6745">
                  <c:v>-75086</c:v>
                </c:pt>
                <c:pt idx="6746">
                  <c:v>-75086</c:v>
                </c:pt>
                <c:pt idx="6747">
                  <c:v>-75085</c:v>
                </c:pt>
                <c:pt idx="6748">
                  <c:v>-75085</c:v>
                </c:pt>
                <c:pt idx="6749">
                  <c:v>-75085</c:v>
                </c:pt>
                <c:pt idx="6750">
                  <c:v>-75082</c:v>
                </c:pt>
                <c:pt idx="6751">
                  <c:v>-75082</c:v>
                </c:pt>
                <c:pt idx="6752">
                  <c:v>-75081</c:v>
                </c:pt>
                <c:pt idx="6753">
                  <c:v>-75080</c:v>
                </c:pt>
                <c:pt idx="6754">
                  <c:v>-75079</c:v>
                </c:pt>
                <c:pt idx="6755">
                  <c:v>-75079</c:v>
                </c:pt>
                <c:pt idx="6756">
                  <c:v>-75078</c:v>
                </c:pt>
                <c:pt idx="6757">
                  <c:v>-75078</c:v>
                </c:pt>
                <c:pt idx="6758">
                  <c:v>-75077</c:v>
                </c:pt>
                <c:pt idx="6759">
                  <c:v>-75077</c:v>
                </c:pt>
                <c:pt idx="6760">
                  <c:v>-75077</c:v>
                </c:pt>
                <c:pt idx="6761">
                  <c:v>-75077</c:v>
                </c:pt>
                <c:pt idx="6762">
                  <c:v>-75076</c:v>
                </c:pt>
                <c:pt idx="6763">
                  <c:v>-75076</c:v>
                </c:pt>
                <c:pt idx="6764">
                  <c:v>-75075</c:v>
                </c:pt>
                <c:pt idx="6765">
                  <c:v>-75074</c:v>
                </c:pt>
                <c:pt idx="6766">
                  <c:v>-75074</c:v>
                </c:pt>
                <c:pt idx="6767">
                  <c:v>-75074</c:v>
                </c:pt>
                <c:pt idx="6768">
                  <c:v>-75073</c:v>
                </c:pt>
                <c:pt idx="6769">
                  <c:v>-75072</c:v>
                </c:pt>
                <c:pt idx="6770">
                  <c:v>-75072</c:v>
                </c:pt>
                <c:pt idx="6771">
                  <c:v>-75070</c:v>
                </c:pt>
                <c:pt idx="6772">
                  <c:v>-75070</c:v>
                </c:pt>
                <c:pt idx="6773">
                  <c:v>-75070</c:v>
                </c:pt>
                <c:pt idx="6774">
                  <c:v>-75069</c:v>
                </c:pt>
                <c:pt idx="6775">
                  <c:v>-75068</c:v>
                </c:pt>
                <c:pt idx="6776">
                  <c:v>-75066</c:v>
                </c:pt>
                <c:pt idx="6777">
                  <c:v>-75066</c:v>
                </c:pt>
                <c:pt idx="6778">
                  <c:v>-75066</c:v>
                </c:pt>
                <c:pt idx="6779">
                  <c:v>-75066</c:v>
                </c:pt>
                <c:pt idx="6780">
                  <c:v>-75064</c:v>
                </c:pt>
                <c:pt idx="6781">
                  <c:v>-75063</c:v>
                </c:pt>
                <c:pt idx="6782">
                  <c:v>-75061</c:v>
                </c:pt>
                <c:pt idx="6783">
                  <c:v>-75061</c:v>
                </c:pt>
                <c:pt idx="6784">
                  <c:v>-75059</c:v>
                </c:pt>
                <c:pt idx="6785">
                  <c:v>-75058</c:v>
                </c:pt>
                <c:pt idx="6786">
                  <c:v>-75057</c:v>
                </c:pt>
                <c:pt idx="6787">
                  <c:v>-75056</c:v>
                </c:pt>
                <c:pt idx="6788">
                  <c:v>-75054</c:v>
                </c:pt>
                <c:pt idx="6789">
                  <c:v>-75054</c:v>
                </c:pt>
                <c:pt idx="6790">
                  <c:v>-75052</c:v>
                </c:pt>
                <c:pt idx="6791">
                  <c:v>-75052</c:v>
                </c:pt>
                <c:pt idx="6792">
                  <c:v>-75052</c:v>
                </c:pt>
                <c:pt idx="6793">
                  <c:v>-75050</c:v>
                </c:pt>
                <c:pt idx="6794">
                  <c:v>-75049</c:v>
                </c:pt>
                <c:pt idx="6795">
                  <c:v>-75049</c:v>
                </c:pt>
                <c:pt idx="6796">
                  <c:v>-75049</c:v>
                </c:pt>
                <c:pt idx="6797">
                  <c:v>-75048</c:v>
                </c:pt>
                <c:pt idx="6798">
                  <c:v>-75048</c:v>
                </c:pt>
                <c:pt idx="6799">
                  <c:v>-75048</c:v>
                </c:pt>
                <c:pt idx="6800">
                  <c:v>-75048</c:v>
                </c:pt>
                <c:pt idx="6801">
                  <c:v>-75047</c:v>
                </c:pt>
                <c:pt idx="6802">
                  <c:v>-75047</c:v>
                </c:pt>
                <c:pt idx="6803">
                  <c:v>-75045</c:v>
                </c:pt>
                <c:pt idx="6804">
                  <c:v>-75043</c:v>
                </c:pt>
                <c:pt idx="6805">
                  <c:v>-75042</c:v>
                </c:pt>
                <c:pt idx="6806">
                  <c:v>-75042</c:v>
                </c:pt>
                <c:pt idx="6807">
                  <c:v>-75041</c:v>
                </c:pt>
                <c:pt idx="6808">
                  <c:v>-75041</c:v>
                </c:pt>
                <c:pt idx="6809">
                  <c:v>-75040</c:v>
                </c:pt>
                <c:pt idx="6810">
                  <c:v>-75040</c:v>
                </c:pt>
                <c:pt idx="6811">
                  <c:v>-75039</c:v>
                </c:pt>
                <c:pt idx="6812">
                  <c:v>-75039</c:v>
                </c:pt>
                <c:pt idx="6813">
                  <c:v>-75038</c:v>
                </c:pt>
                <c:pt idx="6814">
                  <c:v>-75037</c:v>
                </c:pt>
                <c:pt idx="6815">
                  <c:v>-75037</c:v>
                </c:pt>
                <c:pt idx="6816">
                  <c:v>-75037</c:v>
                </c:pt>
                <c:pt idx="6817">
                  <c:v>-75037</c:v>
                </c:pt>
                <c:pt idx="6818">
                  <c:v>-75036</c:v>
                </c:pt>
                <c:pt idx="6819">
                  <c:v>-75035</c:v>
                </c:pt>
                <c:pt idx="6820">
                  <c:v>-75035</c:v>
                </c:pt>
                <c:pt idx="6821">
                  <c:v>-75034</c:v>
                </c:pt>
                <c:pt idx="6822">
                  <c:v>-75033</c:v>
                </c:pt>
                <c:pt idx="6823">
                  <c:v>-75033</c:v>
                </c:pt>
                <c:pt idx="6824">
                  <c:v>-75032</c:v>
                </c:pt>
                <c:pt idx="6825">
                  <c:v>-75031</c:v>
                </c:pt>
                <c:pt idx="6826">
                  <c:v>-75031</c:v>
                </c:pt>
                <c:pt idx="6827">
                  <c:v>-75029</c:v>
                </c:pt>
                <c:pt idx="6828">
                  <c:v>-75028</c:v>
                </c:pt>
                <c:pt idx="6829">
                  <c:v>-75028</c:v>
                </c:pt>
                <c:pt idx="6830">
                  <c:v>-75027</c:v>
                </c:pt>
                <c:pt idx="6831">
                  <c:v>-75026</c:v>
                </c:pt>
                <c:pt idx="6832">
                  <c:v>-75025</c:v>
                </c:pt>
                <c:pt idx="6833">
                  <c:v>-75025</c:v>
                </c:pt>
                <c:pt idx="6834">
                  <c:v>-75022</c:v>
                </c:pt>
                <c:pt idx="6835">
                  <c:v>-75021</c:v>
                </c:pt>
                <c:pt idx="6836">
                  <c:v>-75020</c:v>
                </c:pt>
                <c:pt idx="6837">
                  <c:v>-75020</c:v>
                </c:pt>
                <c:pt idx="6838">
                  <c:v>-75019</c:v>
                </c:pt>
                <c:pt idx="6839">
                  <c:v>-75018</c:v>
                </c:pt>
                <c:pt idx="6840">
                  <c:v>-75015</c:v>
                </c:pt>
                <c:pt idx="6841">
                  <c:v>-75013</c:v>
                </c:pt>
                <c:pt idx="6842">
                  <c:v>-75012</c:v>
                </c:pt>
                <c:pt idx="6843">
                  <c:v>-75011</c:v>
                </c:pt>
                <c:pt idx="6844">
                  <c:v>-75011</c:v>
                </c:pt>
                <c:pt idx="6845">
                  <c:v>-75009</c:v>
                </c:pt>
                <c:pt idx="6846">
                  <c:v>-75009</c:v>
                </c:pt>
                <c:pt idx="6847">
                  <c:v>-75009</c:v>
                </c:pt>
                <c:pt idx="6848">
                  <c:v>-75009</c:v>
                </c:pt>
                <c:pt idx="6849">
                  <c:v>-75009</c:v>
                </c:pt>
                <c:pt idx="6850">
                  <c:v>-75009</c:v>
                </c:pt>
                <c:pt idx="6851">
                  <c:v>-75009</c:v>
                </c:pt>
                <c:pt idx="6852">
                  <c:v>-75008</c:v>
                </c:pt>
                <c:pt idx="6853">
                  <c:v>-75008</c:v>
                </c:pt>
                <c:pt idx="6854">
                  <c:v>-75006</c:v>
                </c:pt>
                <c:pt idx="6855">
                  <c:v>-75006</c:v>
                </c:pt>
                <c:pt idx="6856">
                  <c:v>-75005</c:v>
                </c:pt>
                <c:pt idx="6857">
                  <c:v>-75004</c:v>
                </c:pt>
                <c:pt idx="6858">
                  <c:v>-75003</c:v>
                </c:pt>
                <c:pt idx="6859">
                  <c:v>-75003</c:v>
                </c:pt>
                <c:pt idx="6860">
                  <c:v>-75001</c:v>
                </c:pt>
                <c:pt idx="6861">
                  <c:v>-75001</c:v>
                </c:pt>
                <c:pt idx="6862">
                  <c:v>-75001</c:v>
                </c:pt>
                <c:pt idx="6863">
                  <c:v>-74999</c:v>
                </c:pt>
                <c:pt idx="6864">
                  <c:v>-74999</c:v>
                </c:pt>
                <c:pt idx="6865">
                  <c:v>-74999</c:v>
                </c:pt>
                <c:pt idx="6866">
                  <c:v>-74999</c:v>
                </c:pt>
                <c:pt idx="6867">
                  <c:v>-74998</c:v>
                </c:pt>
                <c:pt idx="6868">
                  <c:v>-74996</c:v>
                </c:pt>
                <c:pt idx="6869">
                  <c:v>-74996</c:v>
                </c:pt>
                <c:pt idx="6870">
                  <c:v>-74994</c:v>
                </c:pt>
                <c:pt idx="6871">
                  <c:v>-74994</c:v>
                </c:pt>
                <c:pt idx="6872">
                  <c:v>-74993</c:v>
                </c:pt>
                <c:pt idx="6873">
                  <c:v>-74991</c:v>
                </c:pt>
                <c:pt idx="6874">
                  <c:v>-74990</c:v>
                </c:pt>
                <c:pt idx="6875">
                  <c:v>-74989</c:v>
                </c:pt>
                <c:pt idx="6876">
                  <c:v>-74986</c:v>
                </c:pt>
                <c:pt idx="6877">
                  <c:v>-74986</c:v>
                </c:pt>
                <c:pt idx="6878">
                  <c:v>-74983</c:v>
                </c:pt>
                <c:pt idx="6879">
                  <c:v>-74982</c:v>
                </c:pt>
                <c:pt idx="6880">
                  <c:v>-74981</c:v>
                </c:pt>
                <c:pt idx="6881">
                  <c:v>-74981</c:v>
                </c:pt>
                <c:pt idx="6882">
                  <c:v>-74978</c:v>
                </c:pt>
                <c:pt idx="6883">
                  <c:v>-74977</c:v>
                </c:pt>
                <c:pt idx="6884">
                  <c:v>-74976</c:v>
                </c:pt>
                <c:pt idx="6885">
                  <c:v>-74976</c:v>
                </c:pt>
                <c:pt idx="6886">
                  <c:v>-74976</c:v>
                </c:pt>
                <c:pt idx="6887">
                  <c:v>-74975</c:v>
                </c:pt>
                <c:pt idx="6888">
                  <c:v>-74973</c:v>
                </c:pt>
                <c:pt idx="6889">
                  <c:v>-74971</c:v>
                </c:pt>
                <c:pt idx="6890">
                  <c:v>-74969</c:v>
                </c:pt>
                <c:pt idx="6891">
                  <c:v>-74968</c:v>
                </c:pt>
                <c:pt idx="6892">
                  <c:v>-74967</c:v>
                </c:pt>
                <c:pt idx="6893">
                  <c:v>-74965</c:v>
                </c:pt>
                <c:pt idx="6894">
                  <c:v>-74962</c:v>
                </c:pt>
                <c:pt idx="6895">
                  <c:v>-74962</c:v>
                </c:pt>
                <c:pt idx="6896">
                  <c:v>-74960</c:v>
                </c:pt>
                <c:pt idx="6897">
                  <c:v>-74959</c:v>
                </c:pt>
                <c:pt idx="6898">
                  <c:v>-74957</c:v>
                </c:pt>
                <c:pt idx="6899">
                  <c:v>-74954</c:v>
                </c:pt>
                <c:pt idx="6900">
                  <c:v>-74954</c:v>
                </c:pt>
                <c:pt idx="6901">
                  <c:v>-74954</c:v>
                </c:pt>
                <c:pt idx="6902">
                  <c:v>-74953</c:v>
                </c:pt>
                <c:pt idx="6903">
                  <c:v>-74953</c:v>
                </c:pt>
                <c:pt idx="6904">
                  <c:v>-74953</c:v>
                </c:pt>
                <c:pt idx="6905">
                  <c:v>-74952</c:v>
                </c:pt>
                <c:pt idx="6906">
                  <c:v>-74949</c:v>
                </c:pt>
                <c:pt idx="6907">
                  <c:v>-74949</c:v>
                </c:pt>
                <c:pt idx="6908">
                  <c:v>-74949</c:v>
                </c:pt>
                <c:pt idx="6909">
                  <c:v>-74949</c:v>
                </c:pt>
                <c:pt idx="6910">
                  <c:v>-74948</c:v>
                </c:pt>
                <c:pt idx="6911">
                  <c:v>-74948</c:v>
                </c:pt>
                <c:pt idx="6912">
                  <c:v>-74946</c:v>
                </c:pt>
                <c:pt idx="6913">
                  <c:v>-74946</c:v>
                </c:pt>
                <c:pt idx="6914">
                  <c:v>-74945</c:v>
                </c:pt>
                <c:pt idx="6915">
                  <c:v>-74944</c:v>
                </c:pt>
                <c:pt idx="6916">
                  <c:v>-74944</c:v>
                </c:pt>
                <c:pt idx="6917">
                  <c:v>-74944</c:v>
                </c:pt>
                <c:pt idx="6918">
                  <c:v>-74943</c:v>
                </c:pt>
                <c:pt idx="6919">
                  <c:v>-74939</c:v>
                </c:pt>
                <c:pt idx="6920">
                  <c:v>-74938</c:v>
                </c:pt>
                <c:pt idx="6921">
                  <c:v>-74936</c:v>
                </c:pt>
                <c:pt idx="6922">
                  <c:v>-74935</c:v>
                </c:pt>
                <c:pt idx="6923">
                  <c:v>-74933</c:v>
                </c:pt>
                <c:pt idx="6924">
                  <c:v>-74933</c:v>
                </c:pt>
                <c:pt idx="6925">
                  <c:v>-74932</c:v>
                </c:pt>
                <c:pt idx="6926">
                  <c:v>-74925</c:v>
                </c:pt>
                <c:pt idx="6927">
                  <c:v>-74925</c:v>
                </c:pt>
                <c:pt idx="6928">
                  <c:v>-74923</c:v>
                </c:pt>
                <c:pt idx="6929">
                  <c:v>-74921</c:v>
                </c:pt>
                <c:pt idx="6930">
                  <c:v>-74920</c:v>
                </c:pt>
                <c:pt idx="6931">
                  <c:v>-74919</c:v>
                </c:pt>
                <c:pt idx="6932">
                  <c:v>-74919</c:v>
                </c:pt>
                <c:pt idx="6933">
                  <c:v>-74915</c:v>
                </c:pt>
                <c:pt idx="6934">
                  <c:v>-74914</c:v>
                </c:pt>
                <c:pt idx="6935">
                  <c:v>-74914</c:v>
                </c:pt>
                <c:pt idx="6936">
                  <c:v>-74912</c:v>
                </c:pt>
                <c:pt idx="6937">
                  <c:v>-74912</c:v>
                </c:pt>
                <c:pt idx="6938">
                  <c:v>-74911</c:v>
                </c:pt>
                <c:pt idx="6939">
                  <c:v>-74911</c:v>
                </c:pt>
                <c:pt idx="6940">
                  <c:v>-74909</c:v>
                </c:pt>
                <c:pt idx="6941">
                  <c:v>-74908</c:v>
                </c:pt>
                <c:pt idx="6942">
                  <c:v>-74907</c:v>
                </c:pt>
                <c:pt idx="6943">
                  <c:v>-74904</c:v>
                </c:pt>
                <c:pt idx="6944">
                  <c:v>-74896</c:v>
                </c:pt>
                <c:pt idx="6945">
                  <c:v>-74893</c:v>
                </c:pt>
                <c:pt idx="6946">
                  <c:v>-74893</c:v>
                </c:pt>
                <c:pt idx="6947">
                  <c:v>-74891</c:v>
                </c:pt>
                <c:pt idx="6948">
                  <c:v>-74890</c:v>
                </c:pt>
                <c:pt idx="6949">
                  <c:v>-74889</c:v>
                </c:pt>
                <c:pt idx="6950">
                  <c:v>-74887</c:v>
                </c:pt>
                <c:pt idx="6951">
                  <c:v>-74885</c:v>
                </c:pt>
                <c:pt idx="6952">
                  <c:v>-74883</c:v>
                </c:pt>
                <c:pt idx="6953">
                  <c:v>-74883</c:v>
                </c:pt>
                <c:pt idx="6954">
                  <c:v>-74883</c:v>
                </c:pt>
                <c:pt idx="6955">
                  <c:v>-74883</c:v>
                </c:pt>
                <c:pt idx="6956">
                  <c:v>-74878</c:v>
                </c:pt>
                <c:pt idx="6957">
                  <c:v>-74876</c:v>
                </c:pt>
                <c:pt idx="6958">
                  <c:v>-74873</c:v>
                </c:pt>
                <c:pt idx="6959">
                  <c:v>-74869</c:v>
                </c:pt>
                <c:pt idx="6960">
                  <c:v>-74869</c:v>
                </c:pt>
                <c:pt idx="6961">
                  <c:v>-74866</c:v>
                </c:pt>
                <c:pt idx="6962">
                  <c:v>-74863</c:v>
                </c:pt>
                <c:pt idx="6963">
                  <c:v>-74860</c:v>
                </c:pt>
                <c:pt idx="6964">
                  <c:v>-74857</c:v>
                </c:pt>
                <c:pt idx="6965">
                  <c:v>-74857</c:v>
                </c:pt>
                <c:pt idx="6966">
                  <c:v>-74856</c:v>
                </c:pt>
                <c:pt idx="6967">
                  <c:v>-74856</c:v>
                </c:pt>
                <c:pt idx="6968">
                  <c:v>-74855</c:v>
                </c:pt>
                <c:pt idx="6969">
                  <c:v>-74854</c:v>
                </c:pt>
                <c:pt idx="6970">
                  <c:v>-74854</c:v>
                </c:pt>
                <c:pt idx="6971">
                  <c:v>-74853</c:v>
                </c:pt>
                <c:pt idx="6972">
                  <c:v>-74852</c:v>
                </c:pt>
                <c:pt idx="6973">
                  <c:v>-74852</c:v>
                </c:pt>
                <c:pt idx="6974">
                  <c:v>-74851</c:v>
                </c:pt>
                <c:pt idx="6975">
                  <c:v>-74849</c:v>
                </c:pt>
                <c:pt idx="6976">
                  <c:v>-74847</c:v>
                </c:pt>
                <c:pt idx="6977">
                  <c:v>-74846</c:v>
                </c:pt>
                <c:pt idx="6978">
                  <c:v>-74845</c:v>
                </c:pt>
                <c:pt idx="6979">
                  <c:v>-74845</c:v>
                </c:pt>
                <c:pt idx="6980">
                  <c:v>-74844</c:v>
                </c:pt>
                <c:pt idx="6981">
                  <c:v>-74844</c:v>
                </c:pt>
                <c:pt idx="6982">
                  <c:v>-74843</c:v>
                </c:pt>
                <c:pt idx="6983">
                  <c:v>-74842</c:v>
                </c:pt>
                <c:pt idx="6984">
                  <c:v>-74841</c:v>
                </c:pt>
                <c:pt idx="6985">
                  <c:v>-74841</c:v>
                </c:pt>
                <c:pt idx="6986">
                  <c:v>-74840</c:v>
                </c:pt>
                <c:pt idx="6987">
                  <c:v>-74836</c:v>
                </c:pt>
                <c:pt idx="6988">
                  <c:v>-74836</c:v>
                </c:pt>
                <c:pt idx="6989">
                  <c:v>-74835</c:v>
                </c:pt>
                <c:pt idx="6990">
                  <c:v>-74834</c:v>
                </c:pt>
                <c:pt idx="6991">
                  <c:v>-74831</c:v>
                </c:pt>
                <c:pt idx="6992">
                  <c:v>-74830</c:v>
                </c:pt>
                <c:pt idx="6993">
                  <c:v>-74828</c:v>
                </c:pt>
                <c:pt idx="6994">
                  <c:v>-74827</c:v>
                </c:pt>
                <c:pt idx="6995">
                  <c:v>-74827</c:v>
                </c:pt>
                <c:pt idx="6996">
                  <c:v>-74826</c:v>
                </c:pt>
                <c:pt idx="6997">
                  <c:v>-74825</c:v>
                </c:pt>
                <c:pt idx="6998">
                  <c:v>-74823</c:v>
                </c:pt>
                <c:pt idx="6999">
                  <c:v>-74818</c:v>
                </c:pt>
                <c:pt idx="7000">
                  <c:v>-74814</c:v>
                </c:pt>
                <c:pt idx="7001">
                  <c:v>-74813</c:v>
                </c:pt>
                <c:pt idx="7002">
                  <c:v>-74812</c:v>
                </c:pt>
                <c:pt idx="7003">
                  <c:v>-74810</c:v>
                </c:pt>
                <c:pt idx="7004">
                  <c:v>-74809</c:v>
                </c:pt>
                <c:pt idx="7005">
                  <c:v>-74809</c:v>
                </c:pt>
                <c:pt idx="7006">
                  <c:v>-74808</c:v>
                </c:pt>
                <c:pt idx="7007">
                  <c:v>-74807</c:v>
                </c:pt>
                <c:pt idx="7008">
                  <c:v>-74807</c:v>
                </c:pt>
                <c:pt idx="7009">
                  <c:v>-74807</c:v>
                </c:pt>
                <c:pt idx="7010">
                  <c:v>-74806</c:v>
                </c:pt>
                <c:pt idx="7011">
                  <c:v>-74806</c:v>
                </c:pt>
                <c:pt idx="7012">
                  <c:v>-74805</c:v>
                </c:pt>
                <c:pt idx="7013">
                  <c:v>-74803</c:v>
                </c:pt>
                <c:pt idx="7014">
                  <c:v>-74802</c:v>
                </c:pt>
                <c:pt idx="7015">
                  <c:v>-74800</c:v>
                </c:pt>
                <c:pt idx="7016">
                  <c:v>-74799</c:v>
                </c:pt>
                <c:pt idx="7017">
                  <c:v>-74799</c:v>
                </c:pt>
                <c:pt idx="7018">
                  <c:v>-74797</c:v>
                </c:pt>
                <c:pt idx="7019">
                  <c:v>-74796</c:v>
                </c:pt>
                <c:pt idx="7020">
                  <c:v>-74796</c:v>
                </c:pt>
                <c:pt idx="7021">
                  <c:v>-74794</c:v>
                </c:pt>
                <c:pt idx="7022">
                  <c:v>-74793</c:v>
                </c:pt>
                <c:pt idx="7023">
                  <c:v>-74792</c:v>
                </c:pt>
                <c:pt idx="7024">
                  <c:v>-74790</c:v>
                </c:pt>
                <c:pt idx="7025">
                  <c:v>-74790</c:v>
                </c:pt>
                <c:pt idx="7026">
                  <c:v>-74788</c:v>
                </c:pt>
                <c:pt idx="7027">
                  <c:v>-74786</c:v>
                </c:pt>
                <c:pt idx="7028">
                  <c:v>-74786</c:v>
                </c:pt>
                <c:pt idx="7029">
                  <c:v>-74785</c:v>
                </c:pt>
                <c:pt idx="7030">
                  <c:v>-74784</c:v>
                </c:pt>
                <c:pt idx="7031">
                  <c:v>-74782</c:v>
                </c:pt>
                <c:pt idx="7032">
                  <c:v>-74782</c:v>
                </c:pt>
                <c:pt idx="7033">
                  <c:v>-74780</c:v>
                </c:pt>
                <c:pt idx="7034">
                  <c:v>-74780</c:v>
                </c:pt>
                <c:pt idx="7035">
                  <c:v>-74778</c:v>
                </c:pt>
                <c:pt idx="7036">
                  <c:v>-74778</c:v>
                </c:pt>
                <c:pt idx="7037">
                  <c:v>-74778</c:v>
                </c:pt>
                <c:pt idx="7038">
                  <c:v>-74777</c:v>
                </c:pt>
                <c:pt idx="7039">
                  <c:v>-74777</c:v>
                </c:pt>
                <c:pt idx="7040">
                  <c:v>-74775</c:v>
                </c:pt>
                <c:pt idx="7041">
                  <c:v>-74775</c:v>
                </c:pt>
                <c:pt idx="7042">
                  <c:v>-74774</c:v>
                </c:pt>
                <c:pt idx="7043">
                  <c:v>-74774</c:v>
                </c:pt>
                <c:pt idx="7044">
                  <c:v>-74774</c:v>
                </c:pt>
                <c:pt idx="7045">
                  <c:v>-74774</c:v>
                </c:pt>
                <c:pt idx="7046">
                  <c:v>-74773</c:v>
                </c:pt>
                <c:pt idx="7047">
                  <c:v>-74772</c:v>
                </c:pt>
                <c:pt idx="7048">
                  <c:v>-74772</c:v>
                </c:pt>
                <c:pt idx="7049">
                  <c:v>-74772</c:v>
                </c:pt>
                <c:pt idx="7050">
                  <c:v>-74771</c:v>
                </c:pt>
                <c:pt idx="7051">
                  <c:v>-74771</c:v>
                </c:pt>
                <c:pt idx="7052">
                  <c:v>-74771</c:v>
                </c:pt>
                <c:pt idx="7053">
                  <c:v>-74770</c:v>
                </c:pt>
                <c:pt idx="7054">
                  <c:v>-74770</c:v>
                </c:pt>
                <c:pt idx="7055">
                  <c:v>-74769</c:v>
                </c:pt>
                <c:pt idx="7056">
                  <c:v>-74768</c:v>
                </c:pt>
                <c:pt idx="7057">
                  <c:v>-74768</c:v>
                </c:pt>
                <c:pt idx="7058">
                  <c:v>-74766</c:v>
                </c:pt>
                <c:pt idx="7059">
                  <c:v>-74766</c:v>
                </c:pt>
                <c:pt idx="7060">
                  <c:v>-74764</c:v>
                </c:pt>
                <c:pt idx="7061">
                  <c:v>-74763</c:v>
                </c:pt>
                <c:pt idx="7062">
                  <c:v>-74760</c:v>
                </c:pt>
                <c:pt idx="7063">
                  <c:v>-74757</c:v>
                </c:pt>
                <c:pt idx="7064">
                  <c:v>-74753</c:v>
                </c:pt>
                <c:pt idx="7065">
                  <c:v>-74751</c:v>
                </c:pt>
                <c:pt idx="7066">
                  <c:v>-74749</c:v>
                </c:pt>
                <c:pt idx="7067">
                  <c:v>-74748</c:v>
                </c:pt>
                <c:pt idx="7068">
                  <c:v>-74748</c:v>
                </c:pt>
                <c:pt idx="7069">
                  <c:v>-74745</c:v>
                </c:pt>
                <c:pt idx="7070">
                  <c:v>-74743</c:v>
                </c:pt>
                <c:pt idx="7071">
                  <c:v>-74741</c:v>
                </c:pt>
                <c:pt idx="7072">
                  <c:v>-74739</c:v>
                </c:pt>
                <c:pt idx="7073">
                  <c:v>-74738</c:v>
                </c:pt>
                <c:pt idx="7074">
                  <c:v>-74738</c:v>
                </c:pt>
                <c:pt idx="7075">
                  <c:v>-74733</c:v>
                </c:pt>
                <c:pt idx="7076">
                  <c:v>-74731</c:v>
                </c:pt>
                <c:pt idx="7077">
                  <c:v>-74731</c:v>
                </c:pt>
                <c:pt idx="7078">
                  <c:v>-74730</c:v>
                </c:pt>
                <c:pt idx="7079">
                  <c:v>-74729</c:v>
                </c:pt>
                <c:pt idx="7080">
                  <c:v>-74728</c:v>
                </c:pt>
                <c:pt idx="7081">
                  <c:v>-74727</c:v>
                </c:pt>
                <c:pt idx="7082">
                  <c:v>-74725</c:v>
                </c:pt>
                <c:pt idx="7083">
                  <c:v>-74723</c:v>
                </c:pt>
                <c:pt idx="7084">
                  <c:v>-74723</c:v>
                </c:pt>
                <c:pt idx="7085">
                  <c:v>-74722</c:v>
                </c:pt>
                <c:pt idx="7086">
                  <c:v>-74720</c:v>
                </c:pt>
                <c:pt idx="7087">
                  <c:v>-74720</c:v>
                </c:pt>
                <c:pt idx="7088">
                  <c:v>-74718</c:v>
                </c:pt>
                <c:pt idx="7089">
                  <c:v>-74718</c:v>
                </c:pt>
                <c:pt idx="7090">
                  <c:v>-74718</c:v>
                </c:pt>
                <c:pt idx="7091">
                  <c:v>-74717</c:v>
                </c:pt>
                <c:pt idx="7092">
                  <c:v>-74716</c:v>
                </c:pt>
                <c:pt idx="7093">
                  <c:v>-74710</c:v>
                </c:pt>
                <c:pt idx="7094">
                  <c:v>-74710</c:v>
                </c:pt>
                <c:pt idx="7095">
                  <c:v>-74710</c:v>
                </c:pt>
                <c:pt idx="7096">
                  <c:v>-74707</c:v>
                </c:pt>
                <c:pt idx="7097">
                  <c:v>-74706</c:v>
                </c:pt>
                <c:pt idx="7098">
                  <c:v>-74705</c:v>
                </c:pt>
                <c:pt idx="7099">
                  <c:v>-74705</c:v>
                </c:pt>
                <c:pt idx="7100">
                  <c:v>-74703</c:v>
                </c:pt>
                <c:pt idx="7101">
                  <c:v>-74701</c:v>
                </c:pt>
                <c:pt idx="7102">
                  <c:v>-74701</c:v>
                </c:pt>
                <c:pt idx="7103">
                  <c:v>-74701</c:v>
                </c:pt>
                <c:pt idx="7104">
                  <c:v>-74699</c:v>
                </c:pt>
                <c:pt idx="7105">
                  <c:v>-74699</c:v>
                </c:pt>
                <c:pt idx="7106">
                  <c:v>-74696</c:v>
                </c:pt>
                <c:pt idx="7107">
                  <c:v>-74696</c:v>
                </c:pt>
                <c:pt idx="7108">
                  <c:v>-74695</c:v>
                </c:pt>
                <c:pt idx="7109">
                  <c:v>-74694</c:v>
                </c:pt>
                <c:pt idx="7110">
                  <c:v>-74692</c:v>
                </c:pt>
                <c:pt idx="7111">
                  <c:v>-74691</c:v>
                </c:pt>
                <c:pt idx="7112">
                  <c:v>-74690</c:v>
                </c:pt>
                <c:pt idx="7113">
                  <c:v>-74690</c:v>
                </c:pt>
                <c:pt idx="7114">
                  <c:v>-74689</c:v>
                </c:pt>
                <c:pt idx="7115">
                  <c:v>-74689</c:v>
                </c:pt>
                <c:pt idx="7116">
                  <c:v>-74686</c:v>
                </c:pt>
                <c:pt idx="7117">
                  <c:v>-74684</c:v>
                </c:pt>
                <c:pt idx="7118">
                  <c:v>-74683</c:v>
                </c:pt>
                <c:pt idx="7119">
                  <c:v>-74683</c:v>
                </c:pt>
                <c:pt idx="7120">
                  <c:v>-74683</c:v>
                </c:pt>
                <c:pt idx="7121">
                  <c:v>-74680</c:v>
                </c:pt>
                <c:pt idx="7122">
                  <c:v>-74678</c:v>
                </c:pt>
                <c:pt idx="7123">
                  <c:v>-74677</c:v>
                </c:pt>
                <c:pt idx="7124">
                  <c:v>-74677</c:v>
                </c:pt>
                <c:pt idx="7125">
                  <c:v>-74675</c:v>
                </c:pt>
                <c:pt idx="7126">
                  <c:v>-74675</c:v>
                </c:pt>
                <c:pt idx="7127">
                  <c:v>-74672</c:v>
                </c:pt>
                <c:pt idx="7128">
                  <c:v>-74671</c:v>
                </c:pt>
                <c:pt idx="7129">
                  <c:v>-74671</c:v>
                </c:pt>
                <c:pt idx="7130">
                  <c:v>-74670</c:v>
                </c:pt>
                <c:pt idx="7131">
                  <c:v>-74669</c:v>
                </c:pt>
                <c:pt idx="7132">
                  <c:v>-74668</c:v>
                </c:pt>
                <c:pt idx="7133">
                  <c:v>-74668</c:v>
                </c:pt>
                <c:pt idx="7134">
                  <c:v>-74665</c:v>
                </c:pt>
                <c:pt idx="7135">
                  <c:v>-74664</c:v>
                </c:pt>
                <c:pt idx="7136">
                  <c:v>-74664</c:v>
                </c:pt>
                <c:pt idx="7137">
                  <c:v>-74663</c:v>
                </c:pt>
                <c:pt idx="7138">
                  <c:v>-74663</c:v>
                </c:pt>
                <c:pt idx="7139">
                  <c:v>-74661</c:v>
                </c:pt>
                <c:pt idx="7140">
                  <c:v>-74661</c:v>
                </c:pt>
                <c:pt idx="7141">
                  <c:v>-74655</c:v>
                </c:pt>
                <c:pt idx="7142">
                  <c:v>-74655</c:v>
                </c:pt>
                <c:pt idx="7143">
                  <c:v>-74655</c:v>
                </c:pt>
                <c:pt idx="7144">
                  <c:v>-74654</c:v>
                </c:pt>
                <c:pt idx="7145">
                  <c:v>-74652</c:v>
                </c:pt>
                <c:pt idx="7146">
                  <c:v>-74651</c:v>
                </c:pt>
                <c:pt idx="7147">
                  <c:v>-74651</c:v>
                </c:pt>
                <c:pt idx="7148">
                  <c:v>-74646</c:v>
                </c:pt>
                <c:pt idx="7149">
                  <c:v>-74646</c:v>
                </c:pt>
                <c:pt idx="7150">
                  <c:v>-74645</c:v>
                </c:pt>
                <c:pt idx="7151">
                  <c:v>-74645</c:v>
                </c:pt>
                <c:pt idx="7152">
                  <c:v>-74644</c:v>
                </c:pt>
                <c:pt idx="7153">
                  <c:v>-74643</c:v>
                </c:pt>
                <c:pt idx="7154">
                  <c:v>-74643</c:v>
                </c:pt>
                <c:pt idx="7155">
                  <c:v>-74643</c:v>
                </c:pt>
                <c:pt idx="7156">
                  <c:v>-74640</c:v>
                </c:pt>
                <c:pt idx="7157">
                  <c:v>-74640</c:v>
                </c:pt>
                <c:pt idx="7158">
                  <c:v>-74640</c:v>
                </c:pt>
                <c:pt idx="7159">
                  <c:v>-74639</c:v>
                </c:pt>
                <c:pt idx="7160">
                  <c:v>-74638</c:v>
                </c:pt>
                <c:pt idx="7161">
                  <c:v>-74637</c:v>
                </c:pt>
                <c:pt idx="7162">
                  <c:v>-74637</c:v>
                </c:pt>
                <c:pt idx="7163">
                  <c:v>-74634</c:v>
                </c:pt>
                <c:pt idx="7164">
                  <c:v>-74633</c:v>
                </c:pt>
                <c:pt idx="7165">
                  <c:v>-74632</c:v>
                </c:pt>
                <c:pt idx="7166">
                  <c:v>-74631</c:v>
                </c:pt>
                <c:pt idx="7167">
                  <c:v>-74630</c:v>
                </c:pt>
                <c:pt idx="7168">
                  <c:v>-74629</c:v>
                </c:pt>
                <c:pt idx="7169">
                  <c:v>-74628</c:v>
                </c:pt>
                <c:pt idx="7170">
                  <c:v>-74626</c:v>
                </c:pt>
                <c:pt idx="7171">
                  <c:v>-74624</c:v>
                </c:pt>
                <c:pt idx="7172">
                  <c:v>-74622</c:v>
                </c:pt>
                <c:pt idx="7173">
                  <c:v>-74620</c:v>
                </c:pt>
                <c:pt idx="7174">
                  <c:v>-74620</c:v>
                </c:pt>
                <c:pt idx="7175">
                  <c:v>-74619</c:v>
                </c:pt>
                <c:pt idx="7176">
                  <c:v>-74619</c:v>
                </c:pt>
                <c:pt idx="7177">
                  <c:v>-74619</c:v>
                </c:pt>
                <c:pt idx="7178">
                  <c:v>-74618</c:v>
                </c:pt>
                <c:pt idx="7179">
                  <c:v>-74618</c:v>
                </c:pt>
                <c:pt idx="7180">
                  <c:v>-74617</c:v>
                </c:pt>
                <c:pt idx="7181">
                  <c:v>-74616</c:v>
                </c:pt>
                <c:pt idx="7182">
                  <c:v>-74616</c:v>
                </c:pt>
                <c:pt idx="7183">
                  <c:v>-74614</c:v>
                </c:pt>
                <c:pt idx="7184">
                  <c:v>-74614</c:v>
                </c:pt>
                <c:pt idx="7185">
                  <c:v>-74614</c:v>
                </c:pt>
                <c:pt idx="7186">
                  <c:v>-74613</c:v>
                </c:pt>
                <c:pt idx="7187">
                  <c:v>-74612</c:v>
                </c:pt>
                <c:pt idx="7188">
                  <c:v>-74612</c:v>
                </c:pt>
                <c:pt idx="7189">
                  <c:v>-74610</c:v>
                </c:pt>
                <c:pt idx="7190">
                  <c:v>-74610</c:v>
                </c:pt>
                <c:pt idx="7191">
                  <c:v>-74608</c:v>
                </c:pt>
                <c:pt idx="7192">
                  <c:v>-74607</c:v>
                </c:pt>
                <c:pt idx="7193">
                  <c:v>-74604</c:v>
                </c:pt>
                <c:pt idx="7194">
                  <c:v>-74603</c:v>
                </c:pt>
                <c:pt idx="7195">
                  <c:v>-74603</c:v>
                </c:pt>
                <c:pt idx="7196">
                  <c:v>-74603</c:v>
                </c:pt>
                <c:pt idx="7197">
                  <c:v>-74602</c:v>
                </c:pt>
                <c:pt idx="7198">
                  <c:v>-74602</c:v>
                </c:pt>
                <c:pt idx="7199">
                  <c:v>-74601</c:v>
                </c:pt>
                <c:pt idx="7200">
                  <c:v>-74598</c:v>
                </c:pt>
                <c:pt idx="7201">
                  <c:v>-74596</c:v>
                </c:pt>
                <c:pt idx="7202">
                  <c:v>-74596</c:v>
                </c:pt>
                <c:pt idx="7203">
                  <c:v>-74594</c:v>
                </c:pt>
                <c:pt idx="7204">
                  <c:v>-74594</c:v>
                </c:pt>
                <c:pt idx="7205">
                  <c:v>-74593</c:v>
                </c:pt>
                <c:pt idx="7206">
                  <c:v>-74592</c:v>
                </c:pt>
                <c:pt idx="7207">
                  <c:v>-74591</c:v>
                </c:pt>
                <c:pt idx="7208">
                  <c:v>-74587</c:v>
                </c:pt>
                <c:pt idx="7209">
                  <c:v>-74586</c:v>
                </c:pt>
                <c:pt idx="7210">
                  <c:v>-74585</c:v>
                </c:pt>
                <c:pt idx="7211">
                  <c:v>-74584</c:v>
                </c:pt>
                <c:pt idx="7212">
                  <c:v>-74584</c:v>
                </c:pt>
                <c:pt idx="7213">
                  <c:v>-74582</c:v>
                </c:pt>
                <c:pt idx="7214">
                  <c:v>-74582</c:v>
                </c:pt>
                <c:pt idx="7215">
                  <c:v>-74582</c:v>
                </c:pt>
                <c:pt idx="7216">
                  <c:v>-74582</c:v>
                </c:pt>
                <c:pt idx="7217">
                  <c:v>-74581</c:v>
                </c:pt>
                <c:pt idx="7218">
                  <c:v>-74578</c:v>
                </c:pt>
                <c:pt idx="7219">
                  <c:v>-74577</c:v>
                </c:pt>
                <c:pt idx="7220">
                  <c:v>-74577</c:v>
                </c:pt>
                <c:pt idx="7221">
                  <c:v>-74574</c:v>
                </c:pt>
                <c:pt idx="7222">
                  <c:v>-74574</c:v>
                </c:pt>
                <c:pt idx="7223">
                  <c:v>-74567</c:v>
                </c:pt>
                <c:pt idx="7224">
                  <c:v>-74567</c:v>
                </c:pt>
                <c:pt idx="7225">
                  <c:v>-74564</c:v>
                </c:pt>
                <c:pt idx="7226">
                  <c:v>-74563</c:v>
                </c:pt>
                <c:pt idx="7227">
                  <c:v>-74559</c:v>
                </c:pt>
                <c:pt idx="7228">
                  <c:v>-74559</c:v>
                </c:pt>
                <c:pt idx="7229">
                  <c:v>-74559</c:v>
                </c:pt>
                <c:pt idx="7230">
                  <c:v>-74555</c:v>
                </c:pt>
                <c:pt idx="7231">
                  <c:v>-74554</c:v>
                </c:pt>
                <c:pt idx="7232">
                  <c:v>-74554</c:v>
                </c:pt>
                <c:pt idx="7233">
                  <c:v>-74553</c:v>
                </c:pt>
                <c:pt idx="7234">
                  <c:v>-74552</c:v>
                </c:pt>
                <c:pt idx="7235">
                  <c:v>-74548</c:v>
                </c:pt>
                <c:pt idx="7236">
                  <c:v>-74547</c:v>
                </c:pt>
                <c:pt idx="7237">
                  <c:v>-74547</c:v>
                </c:pt>
                <c:pt idx="7238">
                  <c:v>-74546</c:v>
                </c:pt>
                <c:pt idx="7239">
                  <c:v>-74546</c:v>
                </c:pt>
                <c:pt idx="7240">
                  <c:v>-74542</c:v>
                </c:pt>
                <c:pt idx="7241">
                  <c:v>-74540</c:v>
                </c:pt>
                <c:pt idx="7242">
                  <c:v>-74540</c:v>
                </c:pt>
                <c:pt idx="7243">
                  <c:v>-74537</c:v>
                </c:pt>
                <c:pt idx="7244">
                  <c:v>-74536</c:v>
                </c:pt>
                <c:pt idx="7245">
                  <c:v>-74535</c:v>
                </c:pt>
                <c:pt idx="7246">
                  <c:v>-74534</c:v>
                </c:pt>
                <c:pt idx="7247">
                  <c:v>-74533</c:v>
                </c:pt>
                <c:pt idx="7248">
                  <c:v>-74533</c:v>
                </c:pt>
                <c:pt idx="7249">
                  <c:v>-74531</c:v>
                </c:pt>
                <c:pt idx="7250">
                  <c:v>-74530</c:v>
                </c:pt>
                <c:pt idx="7251">
                  <c:v>-74530</c:v>
                </c:pt>
                <c:pt idx="7252">
                  <c:v>-74529</c:v>
                </c:pt>
                <c:pt idx="7253">
                  <c:v>-74528</c:v>
                </c:pt>
                <c:pt idx="7254">
                  <c:v>-74527</c:v>
                </c:pt>
                <c:pt idx="7255">
                  <c:v>-74526</c:v>
                </c:pt>
                <c:pt idx="7256">
                  <c:v>-74526</c:v>
                </c:pt>
                <c:pt idx="7257">
                  <c:v>-74526</c:v>
                </c:pt>
                <c:pt idx="7258">
                  <c:v>-74524</c:v>
                </c:pt>
                <c:pt idx="7259">
                  <c:v>-74524</c:v>
                </c:pt>
                <c:pt idx="7260">
                  <c:v>-74524</c:v>
                </c:pt>
                <c:pt idx="7261">
                  <c:v>-74522</c:v>
                </c:pt>
                <c:pt idx="7262">
                  <c:v>-74522</c:v>
                </c:pt>
                <c:pt idx="7263">
                  <c:v>-74522</c:v>
                </c:pt>
                <c:pt idx="7264">
                  <c:v>-74519</c:v>
                </c:pt>
                <c:pt idx="7265">
                  <c:v>-74518</c:v>
                </c:pt>
                <c:pt idx="7266">
                  <c:v>-74518</c:v>
                </c:pt>
                <c:pt idx="7267">
                  <c:v>-74517</c:v>
                </c:pt>
                <c:pt idx="7268">
                  <c:v>-74517</c:v>
                </c:pt>
                <c:pt idx="7269">
                  <c:v>-74517</c:v>
                </c:pt>
                <c:pt idx="7270">
                  <c:v>-74516</c:v>
                </c:pt>
                <c:pt idx="7271">
                  <c:v>-74516</c:v>
                </c:pt>
                <c:pt idx="7272">
                  <c:v>-74515</c:v>
                </c:pt>
                <c:pt idx="7273">
                  <c:v>-74514</c:v>
                </c:pt>
                <c:pt idx="7274">
                  <c:v>-74514</c:v>
                </c:pt>
                <c:pt idx="7275">
                  <c:v>-74512</c:v>
                </c:pt>
                <c:pt idx="7276">
                  <c:v>-74511</c:v>
                </c:pt>
                <c:pt idx="7277">
                  <c:v>-74511</c:v>
                </c:pt>
                <c:pt idx="7278">
                  <c:v>-74509</c:v>
                </c:pt>
                <c:pt idx="7279">
                  <c:v>-74509</c:v>
                </c:pt>
                <c:pt idx="7280">
                  <c:v>-74505</c:v>
                </c:pt>
                <c:pt idx="7281">
                  <c:v>-74504</c:v>
                </c:pt>
                <c:pt idx="7282">
                  <c:v>-74504</c:v>
                </c:pt>
                <c:pt idx="7283">
                  <c:v>-74503</c:v>
                </c:pt>
                <c:pt idx="7284">
                  <c:v>-74502</c:v>
                </c:pt>
                <c:pt idx="7285">
                  <c:v>-74498</c:v>
                </c:pt>
                <c:pt idx="7286">
                  <c:v>-74495</c:v>
                </c:pt>
                <c:pt idx="7287">
                  <c:v>-74494</c:v>
                </c:pt>
                <c:pt idx="7288">
                  <c:v>-74493</c:v>
                </c:pt>
                <c:pt idx="7289">
                  <c:v>-74490</c:v>
                </c:pt>
                <c:pt idx="7290">
                  <c:v>-74489</c:v>
                </c:pt>
                <c:pt idx="7291">
                  <c:v>-74489</c:v>
                </c:pt>
                <c:pt idx="7292">
                  <c:v>-74488</c:v>
                </c:pt>
                <c:pt idx="7293">
                  <c:v>-74487</c:v>
                </c:pt>
                <c:pt idx="7294">
                  <c:v>-74487</c:v>
                </c:pt>
                <c:pt idx="7295">
                  <c:v>-74487</c:v>
                </c:pt>
                <c:pt idx="7296">
                  <c:v>-74487</c:v>
                </c:pt>
                <c:pt idx="7297">
                  <c:v>-74486</c:v>
                </c:pt>
                <c:pt idx="7298">
                  <c:v>-74485</c:v>
                </c:pt>
                <c:pt idx="7299">
                  <c:v>-74485</c:v>
                </c:pt>
                <c:pt idx="7300">
                  <c:v>-74484</c:v>
                </c:pt>
                <c:pt idx="7301">
                  <c:v>-74483</c:v>
                </c:pt>
                <c:pt idx="7302">
                  <c:v>-74481</c:v>
                </c:pt>
                <c:pt idx="7303">
                  <c:v>-74480</c:v>
                </c:pt>
                <c:pt idx="7304">
                  <c:v>-74478</c:v>
                </c:pt>
                <c:pt idx="7305">
                  <c:v>-74478</c:v>
                </c:pt>
                <c:pt idx="7306">
                  <c:v>-74474</c:v>
                </c:pt>
                <c:pt idx="7307">
                  <c:v>-74472</c:v>
                </c:pt>
                <c:pt idx="7308">
                  <c:v>-74471</c:v>
                </c:pt>
                <c:pt idx="7309">
                  <c:v>-74468</c:v>
                </c:pt>
                <c:pt idx="7310">
                  <c:v>-74466</c:v>
                </c:pt>
                <c:pt idx="7311">
                  <c:v>-74462</c:v>
                </c:pt>
                <c:pt idx="7312">
                  <c:v>-74462</c:v>
                </c:pt>
                <c:pt idx="7313">
                  <c:v>-74462</c:v>
                </c:pt>
                <c:pt idx="7314">
                  <c:v>-74460</c:v>
                </c:pt>
                <c:pt idx="7315">
                  <c:v>-74458</c:v>
                </c:pt>
                <c:pt idx="7316">
                  <c:v>-74458</c:v>
                </c:pt>
                <c:pt idx="7317">
                  <c:v>-74453</c:v>
                </c:pt>
                <c:pt idx="7318">
                  <c:v>-74451</c:v>
                </c:pt>
                <c:pt idx="7319">
                  <c:v>-74447</c:v>
                </c:pt>
                <c:pt idx="7320">
                  <c:v>-74446</c:v>
                </c:pt>
                <c:pt idx="7321">
                  <c:v>-74445</c:v>
                </c:pt>
                <c:pt idx="7322">
                  <c:v>-74444</c:v>
                </c:pt>
                <c:pt idx="7323">
                  <c:v>-74444</c:v>
                </c:pt>
                <c:pt idx="7324">
                  <c:v>-74444</c:v>
                </c:pt>
                <c:pt idx="7325">
                  <c:v>-74443</c:v>
                </c:pt>
                <c:pt idx="7326">
                  <c:v>-74443</c:v>
                </c:pt>
                <c:pt idx="7327">
                  <c:v>-74442</c:v>
                </c:pt>
                <c:pt idx="7328">
                  <c:v>-74440</c:v>
                </c:pt>
                <c:pt idx="7329">
                  <c:v>-74439</c:v>
                </c:pt>
                <c:pt idx="7330">
                  <c:v>-74439</c:v>
                </c:pt>
                <c:pt idx="7331">
                  <c:v>-74439</c:v>
                </c:pt>
                <c:pt idx="7332">
                  <c:v>-74437</c:v>
                </c:pt>
                <c:pt idx="7333">
                  <c:v>-74437</c:v>
                </c:pt>
                <c:pt idx="7334">
                  <c:v>-74433</c:v>
                </c:pt>
                <c:pt idx="7335">
                  <c:v>-74433</c:v>
                </c:pt>
                <c:pt idx="7336">
                  <c:v>-74432</c:v>
                </c:pt>
                <c:pt idx="7337">
                  <c:v>-74432</c:v>
                </c:pt>
                <c:pt idx="7338">
                  <c:v>-74431</c:v>
                </c:pt>
                <c:pt idx="7339">
                  <c:v>-74429</c:v>
                </c:pt>
                <c:pt idx="7340">
                  <c:v>-74428</c:v>
                </c:pt>
                <c:pt idx="7341">
                  <c:v>-74428</c:v>
                </c:pt>
                <c:pt idx="7342">
                  <c:v>-74425</c:v>
                </c:pt>
                <c:pt idx="7343">
                  <c:v>-74424</c:v>
                </c:pt>
                <c:pt idx="7344">
                  <c:v>-74420</c:v>
                </c:pt>
                <c:pt idx="7345">
                  <c:v>-74419</c:v>
                </c:pt>
                <c:pt idx="7346">
                  <c:v>-74419</c:v>
                </c:pt>
                <c:pt idx="7347">
                  <c:v>-74417</c:v>
                </c:pt>
                <c:pt idx="7348">
                  <c:v>-74416</c:v>
                </c:pt>
                <c:pt idx="7349">
                  <c:v>-74413</c:v>
                </c:pt>
                <c:pt idx="7350">
                  <c:v>-74411</c:v>
                </c:pt>
                <c:pt idx="7351">
                  <c:v>-74410</c:v>
                </c:pt>
                <c:pt idx="7352">
                  <c:v>-74410</c:v>
                </c:pt>
                <c:pt idx="7353">
                  <c:v>-74409</c:v>
                </c:pt>
                <c:pt idx="7354">
                  <c:v>-74407</c:v>
                </c:pt>
                <c:pt idx="7355">
                  <c:v>-74405</c:v>
                </c:pt>
                <c:pt idx="7356">
                  <c:v>-74404</c:v>
                </c:pt>
                <c:pt idx="7357">
                  <c:v>-74402</c:v>
                </c:pt>
                <c:pt idx="7358">
                  <c:v>-74402</c:v>
                </c:pt>
                <c:pt idx="7359">
                  <c:v>-74401</c:v>
                </c:pt>
                <c:pt idx="7360">
                  <c:v>-74401</c:v>
                </c:pt>
                <c:pt idx="7361">
                  <c:v>-74400</c:v>
                </c:pt>
                <c:pt idx="7362">
                  <c:v>-74399</c:v>
                </c:pt>
                <c:pt idx="7363">
                  <c:v>-74398</c:v>
                </c:pt>
                <c:pt idx="7364">
                  <c:v>-74397</c:v>
                </c:pt>
                <c:pt idx="7365">
                  <c:v>-74397</c:v>
                </c:pt>
                <c:pt idx="7366">
                  <c:v>-74396</c:v>
                </c:pt>
                <c:pt idx="7367">
                  <c:v>-74394</c:v>
                </c:pt>
                <c:pt idx="7368">
                  <c:v>-74391</c:v>
                </c:pt>
                <c:pt idx="7369">
                  <c:v>-74389</c:v>
                </c:pt>
                <c:pt idx="7370">
                  <c:v>-74387</c:v>
                </c:pt>
                <c:pt idx="7371">
                  <c:v>-74386</c:v>
                </c:pt>
                <c:pt idx="7372">
                  <c:v>-74385</c:v>
                </c:pt>
                <c:pt idx="7373">
                  <c:v>-74385</c:v>
                </c:pt>
                <c:pt idx="7374">
                  <c:v>-74383</c:v>
                </c:pt>
                <c:pt idx="7375">
                  <c:v>-74381</c:v>
                </c:pt>
                <c:pt idx="7376">
                  <c:v>-74381</c:v>
                </c:pt>
                <c:pt idx="7377">
                  <c:v>-74380</c:v>
                </c:pt>
                <c:pt idx="7378">
                  <c:v>-74380</c:v>
                </c:pt>
                <c:pt idx="7379">
                  <c:v>-74378</c:v>
                </c:pt>
                <c:pt idx="7380">
                  <c:v>-74377</c:v>
                </c:pt>
                <c:pt idx="7381">
                  <c:v>-74376</c:v>
                </c:pt>
                <c:pt idx="7382">
                  <c:v>-74374</c:v>
                </c:pt>
                <c:pt idx="7383">
                  <c:v>-74372</c:v>
                </c:pt>
                <c:pt idx="7384">
                  <c:v>-74371</c:v>
                </c:pt>
                <c:pt idx="7385">
                  <c:v>-74367</c:v>
                </c:pt>
                <c:pt idx="7386">
                  <c:v>-74366</c:v>
                </c:pt>
                <c:pt idx="7387">
                  <c:v>-74362</c:v>
                </c:pt>
                <c:pt idx="7388">
                  <c:v>-74361</c:v>
                </c:pt>
                <c:pt idx="7389">
                  <c:v>-74360</c:v>
                </c:pt>
                <c:pt idx="7390">
                  <c:v>-74360</c:v>
                </c:pt>
                <c:pt idx="7391">
                  <c:v>-74360</c:v>
                </c:pt>
                <c:pt idx="7392">
                  <c:v>-74359</c:v>
                </c:pt>
                <c:pt idx="7393">
                  <c:v>-74356</c:v>
                </c:pt>
                <c:pt idx="7394">
                  <c:v>-74346</c:v>
                </c:pt>
                <c:pt idx="7395">
                  <c:v>-74346</c:v>
                </c:pt>
                <c:pt idx="7396">
                  <c:v>-74345</c:v>
                </c:pt>
                <c:pt idx="7397">
                  <c:v>-74345</c:v>
                </c:pt>
                <c:pt idx="7398">
                  <c:v>-74344</c:v>
                </c:pt>
                <c:pt idx="7399">
                  <c:v>-74344</c:v>
                </c:pt>
                <c:pt idx="7400">
                  <c:v>-74343</c:v>
                </c:pt>
                <c:pt idx="7401">
                  <c:v>-74342</c:v>
                </c:pt>
                <c:pt idx="7402">
                  <c:v>-74341</c:v>
                </c:pt>
                <c:pt idx="7403">
                  <c:v>-74339</c:v>
                </c:pt>
                <c:pt idx="7404">
                  <c:v>-74336</c:v>
                </c:pt>
                <c:pt idx="7405">
                  <c:v>-74335</c:v>
                </c:pt>
                <c:pt idx="7406">
                  <c:v>-74334</c:v>
                </c:pt>
                <c:pt idx="7407">
                  <c:v>-74333</c:v>
                </c:pt>
                <c:pt idx="7408">
                  <c:v>-74331</c:v>
                </c:pt>
                <c:pt idx="7409">
                  <c:v>-74328</c:v>
                </c:pt>
                <c:pt idx="7410">
                  <c:v>-74325</c:v>
                </c:pt>
                <c:pt idx="7411">
                  <c:v>-74320</c:v>
                </c:pt>
                <c:pt idx="7412">
                  <c:v>-74320</c:v>
                </c:pt>
                <c:pt idx="7413">
                  <c:v>-74320</c:v>
                </c:pt>
                <c:pt idx="7414">
                  <c:v>-74319</c:v>
                </c:pt>
                <c:pt idx="7415">
                  <c:v>-74318</c:v>
                </c:pt>
                <c:pt idx="7416">
                  <c:v>-74318</c:v>
                </c:pt>
                <c:pt idx="7417">
                  <c:v>-74318</c:v>
                </c:pt>
                <c:pt idx="7418">
                  <c:v>-74317</c:v>
                </c:pt>
                <c:pt idx="7419">
                  <c:v>-74316</c:v>
                </c:pt>
                <c:pt idx="7420">
                  <c:v>-74316</c:v>
                </c:pt>
                <c:pt idx="7421">
                  <c:v>-74314</c:v>
                </c:pt>
                <c:pt idx="7422">
                  <c:v>-74314</c:v>
                </c:pt>
                <c:pt idx="7423">
                  <c:v>-74313</c:v>
                </c:pt>
                <c:pt idx="7424">
                  <c:v>-74307</c:v>
                </c:pt>
                <c:pt idx="7425">
                  <c:v>-74306</c:v>
                </c:pt>
                <c:pt idx="7426">
                  <c:v>-74306</c:v>
                </c:pt>
                <c:pt idx="7427">
                  <c:v>-74305</c:v>
                </c:pt>
                <c:pt idx="7428">
                  <c:v>-74304</c:v>
                </c:pt>
                <c:pt idx="7429">
                  <c:v>-74302</c:v>
                </c:pt>
                <c:pt idx="7430">
                  <c:v>-74299</c:v>
                </c:pt>
                <c:pt idx="7431">
                  <c:v>-74297</c:v>
                </c:pt>
                <c:pt idx="7432">
                  <c:v>-74296</c:v>
                </c:pt>
                <c:pt idx="7433">
                  <c:v>-74296</c:v>
                </c:pt>
                <c:pt idx="7434">
                  <c:v>-74296</c:v>
                </c:pt>
                <c:pt idx="7435">
                  <c:v>-74295</c:v>
                </c:pt>
                <c:pt idx="7436">
                  <c:v>-74295</c:v>
                </c:pt>
                <c:pt idx="7437">
                  <c:v>-74295</c:v>
                </c:pt>
                <c:pt idx="7438">
                  <c:v>-74294</c:v>
                </c:pt>
                <c:pt idx="7439">
                  <c:v>-74293</c:v>
                </c:pt>
                <c:pt idx="7440">
                  <c:v>-74293</c:v>
                </c:pt>
                <c:pt idx="7441">
                  <c:v>-74292</c:v>
                </c:pt>
                <c:pt idx="7442">
                  <c:v>-74289</c:v>
                </c:pt>
                <c:pt idx="7443">
                  <c:v>-74288</c:v>
                </c:pt>
                <c:pt idx="7444">
                  <c:v>-74287</c:v>
                </c:pt>
                <c:pt idx="7445">
                  <c:v>-74287</c:v>
                </c:pt>
                <c:pt idx="7446">
                  <c:v>-74286</c:v>
                </c:pt>
                <c:pt idx="7447">
                  <c:v>-74286</c:v>
                </c:pt>
                <c:pt idx="7448">
                  <c:v>-74286</c:v>
                </c:pt>
                <c:pt idx="7449">
                  <c:v>-74285</c:v>
                </c:pt>
                <c:pt idx="7450">
                  <c:v>-74283</c:v>
                </c:pt>
                <c:pt idx="7451">
                  <c:v>-74283</c:v>
                </c:pt>
                <c:pt idx="7452">
                  <c:v>-74279</c:v>
                </c:pt>
                <c:pt idx="7453">
                  <c:v>-74275</c:v>
                </c:pt>
                <c:pt idx="7454">
                  <c:v>-74274</c:v>
                </c:pt>
                <c:pt idx="7455">
                  <c:v>-74273</c:v>
                </c:pt>
                <c:pt idx="7456">
                  <c:v>-74273</c:v>
                </c:pt>
                <c:pt idx="7457">
                  <c:v>-74272</c:v>
                </c:pt>
                <c:pt idx="7458">
                  <c:v>-74272</c:v>
                </c:pt>
                <c:pt idx="7459">
                  <c:v>-74272</c:v>
                </c:pt>
                <c:pt idx="7460">
                  <c:v>-74271</c:v>
                </c:pt>
                <c:pt idx="7461">
                  <c:v>-74269</c:v>
                </c:pt>
                <c:pt idx="7462">
                  <c:v>-74269</c:v>
                </c:pt>
                <c:pt idx="7463">
                  <c:v>-74268</c:v>
                </c:pt>
                <c:pt idx="7464">
                  <c:v>-74267</c:v>
                </c:pt>
                <c:pt idx="7465">
                  <c:v>-74264</c:v>
                </c:pt>
                <c:pt idx="7466">
                  <c:v>-74260</c:v>
                </c:pt>
                <c:pt idx="7467">
                  <c:v>-74260</c:v>
                </c:pt>
                <c:pt idx="7468">
                  <c:v>-74259</c:v>
                </c:pt>
                <c:pt idx="7469">
                  <c:v>-74259</c:v>
                </c:pt>
                <c:pt idx="7470">
                  <c:v>-74259</c:v>
                </c:pt>
                <c:pt idx="7471">
                  <c:v>-74259</c:v>
                </c:pt>
                <c:pt idx="7472">
                  <c:v>-74257</c:v>
                </c:pt>
                <c:pt idx="7473">
                  <c:v>-74257</c:v>
                </c:pt>
                <c:pt idx="7474">
                  <c:v>-74257</c:v>
                </c:pt>
                <c:pt idx="7475">
                  <c:v>-74256</c:v>
                </c:pt>
                <c:pt idx="7476">
                  <c:v>-74255</c:v>
                </c:pt>
                <c:pt idx="7477">
                  <c:v>-74255</c:v>
                </c:pt>
                <c:pt idx="7478">
                  <c:v>-74254</c:v>
                </c:pt>
                <c:pt idx="7479">
                  <c:v>-74254</c:v>
                </c:pt>
                <c:pt idx="7480">
                  <c:v>-74253</c:v>
                </c:pt>
                <c:pt idx="7481">
                  <c:v>-74251</c:v>
                </c:pt>
                <c:pt idx="7482">
                  <c:v>-74247</c:v>
                </c:pt>
                <c:pt idx="7483">
                  <c:v>-74246</c:v>
                </c:pt>
                <c:pt idx="7484">
                  <c:v>-74246</c:v>
                </c:pt>
                <c:pt idx="7485">
                  <c:v>-74245</c:v>
                </c:pt>
                <c:pt idx="7486">
                  <c:v>-74243</c:v>
                </c:pt>
                <c:pt idx="7487">
                  <c:v>-74242</c:v>
                </c:pt>
                <c:pt idx="7488">
                  <c:v>-74242</c:v>
                </c:pt>
                <c:pt idx="7489">
                  <c:v>-74241</c:v>
                </c:pt>
                <c:pt idx="7490">
                  <c:v>-74241</c:v>
                </c:pt>
                <c:pt idx="7491">
                  <c:v>-74240</c:v>
                </c:pt>
                <c:pt idx="7492">
                  <c:v>-74239</c:v>
                </c:pt>
                <c:pt idx="7493">
                  <c:v>-74238</c:v>
                </c:pt>
                <c:pt idx="7494">
                  <c:v>-74238</c:v>
                </c:pt>
                <c:pt idx="7495">
                  <c:v>-74237</c:v>
                </c:pt>
                <c:pt idx="7496">
                  <c:v>-74237</c:v>
                </c:pt>
                <c:pt idx="7497">
                  <c:v>-74237</c:v>
                </c:pt>
                <c:pt idx="7498">
                  <c:v>-74234</c:v>
                </c:pt>
                <c:pt idx="7499">
                  <c:v>-74232</c:v>
                </c:pt>
                <c:pt idx="7500">
                  <c:v>-74229</c:v>
                </c:pt>
                <c:pt idx="7501">
                  <c:v>-74229</c:v>
                </c:pt>
                <c:pt idx="7502">
                  <c:v>-74228</c:v>
                </c:pt>
                <c:pt idx="7503">
                  <c:v>-74228</c:v>
                </c:pt>
                <c:pt idx="7504">
                  <c:v>-74226</c:v>
                </c:pt>
                <c:pt idx="7505">
                  <c:v>-74225</c:v>
                </c:pt>
                <c:pt idx="7506">
                  <c:v>-74225</c:v>
                </c:pt>
                <c:pt idx="7507">
                  <c:v>-74224</c:v>
                </c:pt>
                <c:pt idx="7508">
                  <c:v>-74223</c:v>
                </c:pt>
                <c:pt idx="7509">
                  <c:v>-74222</c:v>
                </c:pt>
                <c:pt idx="7510">
                  <c:v>-74222</c:v>
                </c:pt>
                <c:pt idx="7511">
                  <c:v>-74221</c:v>
                </c:pt>
                <c:pt idx="7512">
                  <c:v>-74220</c:v>
                </c:pt>
                <c:pt idx="7513">
                  <c:v>-74220</c:v>
                </c:pt>
                <c:pt idx="7514">
                  <c:v>-74220</c:v>
                </c:pt>
                <c:pt idx="7515">
                  <c:v>-74220</c:v>
                </c:pt>
                <c:pt idx="7516">
                  <c:v>-74219</c:v>
                </c:pt>
                <c:pt idx="7517">
                  <c:v>-74219</c:v>
                </c:pt>
                <c:pt idx="7518">
                  <c:v>-74218</c:v>
                </c:pt>
                <c:pt idx="7519">
                  <c:v>-74218</c:v>
                </c:pt>
                <c:pt idx="7520">
                  <c:v>-74218</c:v>
                </c:pt>
                <c:pt idx="7521">
                  <c:v>-74215</c:v>
                </c:pt>
                <c:pt idx="7522">
                  <c:v>-74215</c:v>
                </c:pt>
                <c:pt idx="7523">
                  <c:v>-74214</c:v>
                </c:pt>
                <c:pt idx="7524">
                  <c:v>-74211</c:v>
                </c:pt>
                <c:pt idx="7525">
                  <c:v>-74209</c:v>
                </c:pt>
                <c:pt idx="7526">
                  <c:v>-74209</c:v>
                </c:pt>
                <c:pt idx="7527">
                  <c:v>-74207</c:v>
                </c:pt>
                <c:pt idx="7528">
                  <c:v>-74206</c:v>
                </c:pt>
                <c:pt idx="7529">
                  <c:v>-74206</c:v>
                </c:pt>
                <c:pt idx="7530">
                  <c:v>-74206</c:v>
                </c:pt>
                <c:pt idx="7531">
                  <c:v>-74205</c:v>
                </c:pt>
                <c:pt idx="7532">
                  <c:v>-74205</c:v>
                </c:pt>
                <c:pt idx="7533">
                  <c:v>-74205</c:v>
                </c:pt>
                <c:pt idx="7534">
                  <c:v>-74205</c:v>
                </c:pt>
                <c:pt idx="7535">
                  <c:v>-74203</c:v>
                </c:pt>
                <c:pt idx="7536">
                  <c:v>-74203</c:v>
                </c:pt>
                <c:pt idx="7537">
                  <c:v>-74202</c:v>
                </c:pt>
                <c:pt idx="7538">
                  <c:v>-74202</c:v>
                </c:pt>
                <c:pt idx="7539">
                  <c:v>-74202</c:v>
                </c:pt>
                <c:pt idx="7540">
                  <c:v>-74202</c:v>
                </c:pt>
                <c:pt idx="7541">
                  <c:v>-74202</c:v>
                </c:pt>
                <c:pt idx="7542">
                  <c:v>-74200</c:v>
                </c:pt>
                <c:pt idx="7543">
                  <c:v>-74199</c:v>
                </c:pt>
                <c:pt idx="7544">
                  <c:v>-74196</c:v>
                </c:pt>
                <c:pt idx="7545">
                  <c:v>-74196</c:v>
                </c:pt>
                <c:pt idx="7546">
                  <c:v>-74196</c:v>
                </c:pt>
                <c:pt idx="7547">
                  <c:v>-74195</c:v>
                </c:pt>
                <c:pt idx="7548">
                  <c:v>-74195</c:v>
                </c:pt>
                <c:pt idx="7549">
                  <c:v>-74195</c:v>
                </c:pt>
                <c:pt idx="7550">
                  <c:v>-74195</c:v>
                </c:pt>
                <c:pt idx="7551">
                  <c:v>-74192</c:v>
                </c:pt>
                <c:pt idx="7552">
                  <c:v>-74189</c:v>
                </c:pt>
                <c:pt idx="7553">
                  <c:v>-74188</c:v>
                </c:pt>
                <c:pt idx="7554">
                  <c:v>-74188</c:v>
                </c:pt>
                <c:pt idx="7555">
                  <c:v>-74187</c:v>
                </c:pt>
                <c:pt idx="7556">
                  <c:v>-74186</c:v>
                </c:pt>
                <c:pt idx="7557">
                  <c:v>-74185</c:v>
                </c:pt>
                <c:pt idx="7558">
                  <c:v>-74184</c:v>
                </c:pt>
                <c:pt idx="7559">
                  <c:v>-74183</c:v>
                </c:pt>
                <c:pt idx="7560">
                  <c:v>-74182</c:v>
                </c:pt>
                <c:pt idx="7561">
                  <c:v>-74182</c:v>
                </c:pt>
                <c:pt idx="7562">
                  <c:v>-74182</c:v>
                </c:pt>
                <c:pt idx="7563">
                  <c:v>-74181</c:v>
                </c:pt>
                <c:pt idx="7564">
                  <c:v>-74180</c:v>
                </c:pt>
                <c:pt idx="7565">
                  <c:v>-74180</c:v>
                </c:pt>
                <c:pt idx="7566">
                  <c:v>-74178</c:v>
                </c:pt>
                <c:pt idx="7567">
                  <c:v>-74177</c:v>
                </c:pt>
                <c:pt idx="7568">
                  <c:v>-74176</c:v>
                </c:pt>
                <c:pt idx="7569">
                  <c:v>-74176</c:v>
                </c:pt>
                <c:pt idx="7570">
                  <c:v>-74175</c:v>
                </c:pt>
                <c:pt idx="7571">
                  <c:v>-74173</c:v>
                </c:pt>
                <c:pt idx="7572">
                  <c:v>-74173</c:v>
                </c:pt>
                <c:pt idx="7573">
                  <c:v>-74172</c:v>
                </c:pt>
                <c:pt idx="7574">
                  <c:v>-74172</c:v>
                </c:pt>
                <c:pt idx="7575">
                  <c:v>-74172</c:v>
                </c:pt>
                <c:pt idx="7576">
                  <c:v>-74171</c:v>
                </c:pt>
                <c:pt idx="7577">
                  <c:v>-74171</c:v>
                </c:pt>
                <c:pt idx="7578">
                  <c:v>-74171</c:v>
                </c:pt>
                <c:pt idx="7579">
                  <c:v>-74171</c:v>
                </c:pt>
                <c:pt idx="7580">
                  <c:v>-74170</c:v>
                </c:pt>
                <c:pt idx="7581">
                  <c:v>-74170</c:v>
                </c:pt>
                <c:pt idx="7582">
                  <c:v>-74169</c:v>
                </c:pt>
                <c:pt idx="7583">
                  <c:v>-74169</c:v>
                </c:pt>
                <c:pt idx="7584">
                  <c:v>-74167</c:v>
                </c:pt>
                <c:pt idx="7585">
                  <c:v>-74167</c:v>
                </c:pt>
                <c:pt idx="7586">
                  <c:v>-74166</c:v>
                </c:pt>
                <c:pt idx="7587">
                  <c:v>-74166</c:v>
                </c:pt>
                <c:pt idx="7588">
                  <c:v>-74165</c:v>
                </c:pt>
                <c:pt idx="7589">
                  <c:v>-74165</c:v>
                </c:pt>
                <c:pt idx="7590">
                  <c:v>-74165</c:v>
                </c:pt>
                <c:pt idx="7591">
                  <c:v>-74164</c:v>
                </c:pt>
                <c:pt idx="7592">
                  <c:v>-74163</c:v>
                </c:pt>
                <c:pt idx="7593">
                  <c:v>-74163</c:v>
                </c:pt>
                <c:pt idx="7594">
                  <c:v>-74163</c:v>
                </c:pt>
                <c:pt idx="7595">
                  <c:v>-74162</c:v>
                </c:pt>
                <c:pt idx="7596">
                  <c:v>-74161</c:v>
                </c:pt>
                <c:pt idx="7597">
                  <c:v>-74160</c:v>
                </c:pt>
                <c:pt idx="7598">
                  <c:v>-74159</c:v>
                </c:pt>
                <c:pt idx="7599">
                  <c:v>-74158</c:v>
                </c:pt>
                <c:pt idx="7600">
                  <c:v>-74157</c:v>
                </c:pt>
                <c:pt idx="7601">
                  <c:v>-74155</c:v>
                </c:pt>
                <c:pt idx="7602">
                  <c:v>-74154</c:v>
                </c:pt>
                <c:pt idx="7603">
                  <c:v>-74152</c:v>
                </c:pt>
                <c:pt idx="7604">
                  <c:v>-74151</c:v>
                </c:pt>
                <c:pt idx="7605">
                  <c:v>-74150</c:v>
                </c:pt>
                <c:pt idx="7606">
                  <c:v>-74150</c:v>
                </c:pt>
                <c:pt idx="7607">
                  <c:v>-74150</c:v>
                </c:pt>
                <c:pt idx="7608">
                  <c:v>-74149</c:v>
                </c:pt>
                <c:pt idx="7609">
                  <c:v>-74149</c:v>
                </c:pt>
                <c:pt idx="7610">
                  <c:v>-74149</c:v>
                </c:pt>
                <c:pt idx="7611">
                  <c:v>-74149</c:v>
                </c:pt>
                <c:pt idx="7612">
                  <c:v>-74149</c:v>
                </c:pt>
                <c:pt idx="7613">
                  <c:v>-74148</c:v>
                </c:pt>
                <c:pt idx="7614">
                  <c:v>-74148</c:v>
                </c:pt>
                <c:pt idx="7615">
                  <c:v>-74148</c:v>
                </c:pt>
                <c:pt idx="7616">
                  <c:v>-74147</c:v>
                </c:pt>
                <c:pt idx="7617">
                  <c:v>-74147</c:v>
                </c:pt>
                <c:pt idx="7618">
                  <c:v>-74146</c:v>
                </c:pt>
                <c:pt idx="7619">
                  <c:v>-74145</c:v>
                </c:pt>
                <c:pt idx="7620">
                  <c:v>-74145</c:v>
                </c:pt>
                <c:pt idx="7621">
                  <c:v>-74145</c:v>
                </c:pt>
                <c:pt idx="7622">
                  <c:v>-74144</c:v>
                </c:pt>
                <c:pt idx="7623">
                  <c:v>-74143</c:v>
                </c:pt>
                <c:pt idx="7624">
                  <c:v>-74141</c:v>
                </c:pt>
                <c:pt idx="7625">
                  <c:v>-74141</c:v>
                </c:pt>
                <c:pt idx="7626">
                  <c:v>-74140</c:v>
                </c:pt>
                <c:pt idx="7627">
                  <c:v>-74140</c:v>
                </c:pt>
                <c:pt idx="7628">
                  <c:v>-74140</c:v>
                </c:pt>
                <c:pt idx="7629">
                  <c:v>-74140</c:v>
                </c:pt>
                <c:pt idx="7630">
                  <c:v>-74140</c:v>
                </c:pt>
                <c:pt idx="7631">
                  <c:v>-74140</c:v>
                </c:pt>
                <c:pt idx="7632">
                  <c:v>-74139</c:v>
                </c:pt>
                <c:pt idx="7633">
                  <c:v>-74139</c:v>
                </c:pt>
                <c:pt idx="7634">
                  <c:v>-74139</c:v>
                </c:pt>
                <c:pt idx="7635">
                  <c:v>-74138</c:v>
                </c:pt>
                <c:pt idx="7636">
                  <c:v>-74138</c:v>
                </c:pt>
                <c:pt idx="7637">
                  <c:v>-74138</c:v>
                </c:pt>
                <c:pt idx="7638">
                  <c:v>-74137</c:v>
                </c:pt>
                <c:pt idx="7639">
                  <c:v>-74137</c:v>
                </c:pt>
                <c:pt idx="7640">
                  <c:v>-74137</c:v>
                </c:pt>
                <c:pt idx="7641">
                  <c:v>-74137</c:v>
                </c:pt>
                <c:pt idx="7642">
                  <c:v>-74137</c:v>
                </c:pt>
                <c:pt idx="7643">
                  <c:v>-74135</c:v>
                </c:pt>
                <c:pt idx="7644">
                  <c:v>-74135</c:v>
                </c:pt>
                <c:pt idx="7645">
                  <c:v>-74134</c:v>
                </c:pt>
                <c:pt idx="7646">
                  <c:v>-74134</c:v>
                </c:pt>
                <c:pt idx="7647">
                  <c:v>-74133</c:v>
                </c:pt>
                <c:pt idx="7648">
                  <c:v>-74132</c:v>
                </c:pt>
                <c:pt idx="7649">
                  <c:v>-74132</c:v>
                </c:pt>
                <c:pt idx="7650">
                  <c:v>-74131</c:v>
                </c:pt>
                <c:pt idx="7651">
                  <c:v>-74131</c:v>
                </c:pt>
                <c:pt idx="7652">
                  <c:v>-74130</c:v>
                </c:pt>
                <c:pt idx="7653">
                  <c:v>-74128</c:v>
                </c:pt>
                <c:pt idx="7654">
                  <c:v>-74122</c:v>
                </c:pt>
                <c:pt idx="7655">
                  <c:v>-74122</c:v>
                </c:pt>
                <c:pt idx="7656">
                  <c:v>-74122</c:v>
                </c:pt>
                <c:pt idx="7657">
                  <c:v>-74122</c:v>
                </c:pt>
                <c:pt idx="7658">
                  <c:v>-74121</c:v>
                </c:pt>
                <c:pt idx="7659">
                  <c:v>-74120</c:v>
                </c:pt>
                <c:pt idx="7660">
                  <c:v>-74119</c:v>
                </c:pt>
                <c:pt idx="7661">
                  <c:v>-74119</c:v>
                </c:pt>
                <c:pt idx="7662">
                  <c:v>-74118</c:v>
                </c:pt>
                <c:pt idx="7663">
                  <c:v>-74118</c:v>
                </c:pt>
                <c:pt idx="7664">
                  <c:v>-74118</c:v>
                </c:pt>
                <c:pt idx="7665">
                  <c:v>-74118</c:v>
                </c:pt>
                <c:pt idx="7666">
                  <c:v>-74117</c:v>
                </c:pt>
                <c:pt idx="7667">
                  <c:v>-74116</c:v>
                </c:pt>
                <c:pt idx="7668">
                  <c:v>-74116</c:v>
                </c:pt>
                <c:pt idx="7669">
                  <c:v>-74115</c:v>
                </c:pt>
                <c:pt idx="7670">
                  <c:v>-74113</c:v>
                </c:pt>
                <c:pt idx="7671">
                  <c:v>-74111</c:v>
                </c:pt>
                <c:pt idx="7672">
                  <c:v>-74111</c:v>
                </c:pt>
                <c:pt idx="7673">
                  <c:v>-74111</c:v>
                </c:pt>
                <c:pt idx="7674">
                  <c:v>-74111</c:v>
                </c:pt>
                <c:pt idx="7675">
                  <c:v>-74111</c:v>
                </c:pt>
                <c:pt idx="7676">
                  <c:v>-74111</c:v>
                </c:pt>
                <c:pt idx="7677">
                  <c:v>-74111</c:v>
                </c:pt>
                <c:pt idx="7678">
                  <c:v>-74109</c:v>
                </c:pt>
                <c:pt idx="7679">
                  <c:v>-74109</c:v>
                </c:pt>
                <c:pt idx="7680">
                  <c:v>-74108</c:v>
                </c:pt>
                <c:pt idx="7681">
                  <c:v>-74108</c:v>
                </c:pt>
                <c:pt idx="7682">
                  <c:v>-74108</c:v>
                </c:pt>
                <c:pt idx="7683">
                  <c:v>-74107</c:v>
                </c:pt>
                <c:pt idx="7684">
                  <c:v>-74107</c:v>
                </c:pt>
                <c:pt idx="7685">
                  <c:v>-74107</c:v>
                </c:pt>
                <c:pt idx="7686">
                  <c:v>-74106</c:v>
                </c:pt>
                <c:pt idx="7687">
                  <c:v>-74105</c:v>
                </c:pt>
                <c:pt idx="7688">
                  <c:v>-74105</c:v>
                </c:pt>
                <c:pt idx="7689">
                  <c:v>-74104</c:v>
                </c:pt>
                <c:pt idx="7690">
                  <c:v>-74104</c:v>
                </c:pt>
                <c:pt idx="7691">
                  <c:v>-74104</c:v>
                </c:pt>
                <c:pt idx="7692">
                  <c:v>-74103</c:v>
                </c:pt>
                <c:pt idx="7693">
                  <c:v>-74103</c:v>
                </c:pt>
                <c:pt idx="7694">
                  <c:v>-74103</c:v>
                </c:pt>
                <c:pt idx="7695">
                  <c:v>-74102</c:v>
                </c:pt>
                <c:pt idx="7696">
                  <c:v>-74101</c:v>
                </c:pt>
                <c:pt idx="7697">
                  <c:v>-74101</c:v>
                </c:pt>
                <c:pt idx="7698">
                  <c:v>-74100</c:v>
                </c:pt>
                <c:pt idx="7699">
                  <c:v>-74099</c:v>
                </c:pt>
                <c:pt idx="7700">
                  <c:v>-74099</c:v>
                </c:pt>
                <c:pt idx="7701">
                  <c:v>-74098</c:v>
                </c:pt>
                <c:pt idx="7702">
                  <c:v>-74098</c:v>
                </c:pt>
                <c:pt idx="7703">
                  <c:v>-74098</c:v>
                </c:pt>
                <c:pt idx="7704">
                  <c:v>-74097</c:v>
                </c:pt>
                <c:pt idx="7705">
                  <c:v>-74096</c:v>
                </c:pt>
                <c:pt idx="7706">
                  <c:v>-74095</c:v>
                </c:pt>
                <c:pt idx="7707">
                  <c:v>-74095</c:v>
                </c:pt>
                <c:pt idx="7708">
                  <c:v>-74095</c:v>
                </c:pt>
                <c:pt idx="7709">
                  <c:v>-74094</c:v>
                </c:pt>
                <c:pt idx="7710">
                  <c:v>-74093</c:v>
                </c:pt>
                <c:pt idx="7711">
                  <c:v>-74092</c:v>
                </c:pt>
                <c:pt idx="7712">
                  <c:v>-74091</c:v>
                </c:pt>
                <c:pt idx="7713">
                  <c:v>-74090</c:v>
                </c:pt>
                <c:pt idx="7714">
                  <c:v>-74090</c:v>
                </c:pt>
                <c:pt idx="7715">
                  <c:v>-74090</c:v>
                </c:pt>
                <c:pt idx="7716">
                  <c:v>-74090</c:v>
                </c:pt>
                <c:pt idx="7717">
                  <c:v>-74090</c:v>
                </c:pt>
                <c:pt idx="7718">
                  <c:v>-74090</c:v>
                </c:pt>
                <c:pt idx="7719">
                  <c:v>-74090</c:v>
                </c:pt>
                <c:pt idx="7720">
                  <c:v>-74089</c:v>
                </c:pt>
                <c:pt idx="7721">
                  <c:v>-74088</c:v>
                </c:pt>
                <c:pt idx="7722">
                  <c:v>-74088</c:v>
                </c:pt>
                <c:pt idx="7723">
                  <c:v>-74088</c:v>
                </c:pt>
                <c:pt idx="7724">
                  <c:v>-74088</c:v>
                </c:pt>
                <c:pt idx="7725">
                  <c:v>-74088</c:v>
                </c:pt>
                <c:pt idx="7726">
                  <c:v>-74087</c:v>
                </c:pt>
                <c:pt idx="7727">
                  <c:v>-74087</c:v>
                </c:pt>
                <c:pt idx="7728">
                  <c:v>-74087</c:v>
                </c:pt>
                <c:pt idx="7729">
                  <c:v>-74086</c:v>
                </c:pt>
                <c:pt idx="7730">
                  <c:v>-74086</c:v>
                </c:pt>
                <c:pt idx="7731">
                  <c:v>-74086</c:v>
                </c:pt>
                <c:pt idx="7732">
                  <c:v>-74086</c:v>
                </c:pt>
                <c:pt idx="7733">
                  <c:v>-74086</c:v>
                </c:pt>
                <c:pt idx="7734">
                  <c:v>-74084</c:v>
                </c:pt>
                <c:pt idx="7735">
                  <c:v>-74082</c:v>
                </c:pt>
                <c:pt idx="7736">
                  <c:v>-74082</c:v>
                </c:pt>
                <c:pt idx="7737">
                  <c:v>-74082</c:v>
                </c:pt>
                <c:pt idx="7738">
                  <c:v>-74082</c:v>
                </c:pt>
                <c:pt idx="7739">
                  <c:v>-74081</c:v>
                </c:pt>
                <c:pt idx="7740">
                  <c:v>-74081</c:v>
                </c:pt>
                <c:pt idx="7741">
                  <c:v>-74079</c:v>
                </c:pt>
                <c:pt idx="7742">
                  <c:v>-74079</c:v>
                </c:pt>
                <c:pt idx="7743">
                  <c:v>-74079</c:v>
                </c:pt>
                <c:pt idx="7744">
                  <c:v>-74079</c:v>
                </c:pt>
                <c:pt idx="7745">
                  <c:v>-74078</c:v>
                </c:pt>
                <c:pt idx="7746">
                  <c:v>-74078</c:v>
                </c:pt>
                <c:pt idx="7747">
                  <c:v>-74077</c:v>
                </c:pt>
                <c:pt idx="7748">
                  <c:v>-74075</c:v>
                </c:pt>
                <c:pt idx="7749">
                  <c:v>-74075</c:v>
                </c:pt>
                <c:pt idx="7750">
                  <c:v>-74074</c:v>
                </c:pt>
                <c:pt idx="7751">
                  <c:v>-74074</c:v>
                </c:pt>
                <c:pt idx="7752">
                  <c:v>-74074</c:v>
                </c:pt>
                <c:pt idx="7753">
                  <c:v>-74073</c:v>
                </c:pt>
                <c:pt idx="7754">
                  <c:v>-74073</c:v>
                </c:pt>
                <c:pt idx="7755">
                  <c:v>-74073</c:v>
                </c:pt>
                <c:pt idx="7756">
                  <c:v>-74073</c:v>
                </c:pt>
                <c:pt idx="7757">
                  <c:v>-74072</c:v>
                </c:pt>
                <c:pt idx="7758">
                  <c:v>-74072</c:v>
                </c:pt>
                <c:pt idx="7759">
                  <c:v>-74071</c:v>
                </c:pt>
                <c:pt idx="7760">
                  <c:v>-74070</c:v>
                </c:pt>
                <c:pt idx="7761">
                  <c:v>-74069</c:v>
                </c:pt>
                <c:pt idx="7762">
                  <c:v>-74069</c:v>
                </c:pt>
                <c:pt idx="7763">
                  <c:v>-74068</c:v>
                </c:pt>
                <c:pt idx="7764">
                  <c:v>-74067</c:v>
                </c:pt>
                <c:pt idx="7765">
                  <c:v>-74066</c:v>
                </c:pt>
                <c:pt idx="7766">
                  <c:v>-74066</c:v>
                </c:pt>
                <c:pt idx="7767">
                  <c:v>-74065</c:v>
                </c:pt>
                <c:pt idx="7768">
                  <c:v>-74064</c:v>
                </c:pt>
                <c:pt idx="7769">
                  <c:v>-74064</c:v>
                </c:pt>
                <c:pt idx="7770">
                  <c:v>-74064</c:v>
                </c:pt>
                <c:pt idx="7771">
                  <c:v>-74063</c:v>
                </c:pt>
                <c:pt idx="7772">
                  <c:v>-74062</c:v>
                </c:pt>
                <c:pt idx="7773">
                  <c:v>-74061</c:v>
                </c:pt>
                <c:pt idx="7774">
                  <c:v>-74060</c:v>
                </c:pt>
                <c:pt idx="7775">
                  <c:v>-74060</c:v>
                </c:pt>
                <c:pt idx="7776">
                  <c:v>-74060</c:v>
                </c:pt>
                <c:pt idx="7777">
                  <c:v>-74059</c:v>
                </c:pt>
                <c:pt idx="7778">
                  <c:v>-74059</c:v>
                </c:pt>
                <c:pt idx="7779">
                  <c:v>-74059</c:v>
                </c:pt>
                <c:pt idx="7780">
                  <c:v>-74058</c:v>
                </c:pt>
                <c:pt idx="7781">
                  <c:v>-74057</c:v>
                </c:pt>
                <c:pt idx="7782">
                  <c:v>-74057</c:v>
                </c:pt>
                <c:pt idx="7783">
                  <c:v>-74057</c:v>
                </c:pt>
                <c:pt idx="7784">
                  <c:v>-74057</c:v>
                </c:pt>
                <c:pt idx="7785">
                  <c:v>-74056</c:v>
                </c:pt>
                <c:pt idx="7786">
                  <c:v>-74055</c:v>
                </c:pt>
                <c:pt idx="7787">
                  <c:v>-74055</c:v>
                </c:pt>
                <c:pt idx="7788">
                  <c:v>-74055</c:v>
                </c:pt>
                <c:pt idx="7789">
                  <c:v>-74055</c:v>
                </c:pt>
                <c:pt idx="7790">
                  <c:v>-74054</c:v>
                </c:pt>
                <c:pt idx="7791">
                  <c:v>-74054</c:v>
                </c:pt>
                <c:pt idx="7792">
                  <c:v>-74054</c:v>
                </c:pt>
                <c:pt idx="7793">
                  <c:v>-74054</c:v>
                </c:pt>
                <c:pt idx="7794">
                  <c:v>-74054</c:v>
                </c:pt>
                <c:pt idx="7795">
                  <c:v>-74053</c:v>
                </c:pt>
                <c:pt idx="7796">
                  <c:v>-74052</c:v>
                </c:pt>
                <c:pt idx="7797">
                  <c:v>-74052</c:v>
                </c:pt>
                <c:pt idx="7798">
                  <c:v>-74052</c:v>
                </c:pt>
                <c:pt idx="7799">
                  <c:v>-74052</c:v>
                </c:pt>
                <c:pt idx="7800">
                  <c:v>-74052</c:v>
                </c:pt>
                <c:pt idx="7801">
                  <c:v>-74052</c:v>
                </c:pt>
                <c:pt idx="7802">
                  <c:v>-74051</c:v>
                </c:pt>
                <c:pt idx="7803">
                  <c:v>-74051</c:v>
                </c:pt>
                <c:pt idx="7804">
                  <c:v>-74051</c:v>
                </c:pt>
                <c:pt idx="7805">
                  <c:v>-74051</c:v>
                </c:pt>
                <c:pt idx="7806">
                  <c:v>-74050</c:v>
                </c:pt>
                <c:pt idx="7807">
                  <c:v>-74050</c:v>
                </c:pt>
                <c:pt idx="7808">
                  <c:v>-74050</c:v>
                </c:pt>
                <c:pt idx="7809">
                  <c:v>-74049</c:v>
                </c:pt>
                <c:pt idx="7810">
                  <c:v>-74049</c:v>
                </c:pt>
                <c:pt idx="7811">
                  <c:v>-74049</c:v>
                </c:pt>
                <c:pt idx="7812">
                  <c:v>-74048</c:v>
                </c:pt>
                <c:pt idx="7813">
                  <c:v>-74047</c:v>
                </c:pt>
                <c:pt idx="7814">
                  <c:v>-74047</c:v>
                </c:pt>
                <c:pt idx="7815">
                  <c:v>-74047</c:v>
                </c:pt>
                <c:pt idx="7816">
                  <c:v>-74046</c:v>
                </c:pt>
                <c:pt idx="7817">
                  <c:v>-74046</c:v>
                </c:pt>
                <c:pt idx="7818">
                  <c:v>-74045</c:v>
                </c:pt>
                <c:pt idx="7819">
                  <c:v>-74045</c:v>
                </c:pt>
                <c:pt idx="7820">
                  <c:v>-74045</c:v>
                </c:pt>
                <c:pt idx="7821">
                  <c:v>-74045</c:v>
                </c:pt>
                <c:pt idx="7822">
                  <c:v>-74044</c:v>
                </c:pt>
                <c:pt idx="7823">
                  <c:v>-74043</c:v>
                </c:pt>
                <c:pt idx="7824">
                  <c:v>-74042</c:v>
                </c:pt>
                <c:pt idx="7825">
                  <c:v>-74041</c:v>
                </c:pt>
                <c:pt idx="7826">
                  <c:v>-74041</c:v>
                </c:pt>
                <c:pt idx="7827">
                  <c:v>-74041</c:v>
                </c:pt>
                <c:pt idx="7828">
                  <c:v>-74041</c:v>
                </c:pt>
                <c:pt idx="7829">
                  <c:v>-74040</c:v>
                </c:pt>
                <c:pt idx="7830">
                  <c:v>-74038</c:v>
                </c:pt>
                <c:pt idx="7831">
                  <c:v>-74038</c:v>
                </c:pt>
                <c:pt idx="7832">
                  <c:v>-74038</c:v>
                </c:pt>
                <c:pt idx="7833">
                  <c:v>-74037</c:v>
                </c:pt>
                <c:pt idx="7834">
                  <c:v>-74037</c:v>
                </c:pt>
                <c:pt idx="7835">
                  <c:v>-74036</c:v>
                </c:pt>
                <c:pt idx="7836">
                  <c:v>-74036</c:v>
                </c:pt>
                <c:pt idx="7837">
                  <c:v>-74036</c:v>
                </c:pt>
                <c:pt idx="7838">
                  <c:v>-74035</c:v>
                </c:pt>
                <c:pt idx="7839">
                  <c:v>-74033</c:v>
                </c:pt>
                <c:pt idx="7840">
                  <c:v>-74033</c:v>
                </c:pt>
                <c:pt idx="7841">
                  <c:v>-74032</c:v>
                </c:pt>
                <c:pt idx="7842">
                  <c:v>-74031</c:v>
                </c:pt>
                <c:pt idx="7843">
                  <c:v>-74031</c:v>
                </c:pt>
                <c:pt idx="7844">
                  <c:v>-74031</c:v>
                </c:pt>
                <c:pt idx="7845">
                  <c:v>-74030</c:v>
                </c:pt>
                <c:pt idx="7846">
                  <c:v>-74030</c:v>
                </c:pt>
                <c:pt idx="7847">
                  <c:v>-74030</c:v>
                </c:pt>
                <c:pt idx="7848">
                  <c:v>-74030</c:v>
                </c:pt>
                <c:pt idx="7849">
                  <c:v>-74029</c:v>
                </c:pt>
                <c:pt idx="7850">
                  <c:v>-74029</c:v>
                </c:pt>
                <c:pt idx="7851">
                  <c:v>-74029</c:v>
                </c:pt>
                <c:pt idx="7852">
                  <c:v>-74028</c:v>
                </c:pt>
                <c:pt idx="7853">
                  <c:v>-74028</c:v>
                </c:pt>
                <c:pt idx="7854">
                  <c:v>-74028</c:v>
                </c:pt>
                <c:pt idx="7855">
                  <c:v>-74027</c:v>
                </c:pt>
                <c:pt idx="7856">
                  <c:v>-74027</c:v>
                </c:pt>
                <c:pt idx="7857">
                  <c:v>-74026</c:v>
                </c:pt>
                <c:pt idx="7858">
                  <c:v>-74026</c:v>
                </c:pt>
                <c:pt idx="7859">
                  <c:v>-74025</c:v>
                </c:pt>
                <c:pt idx="7860">
                  <c:v>-74025</c:v>
                </c:pt>
                <c:pt idx="7861">
                  <c:v>-74024</c:v>
                </c:pt>
                <c:pt idx="7862">
                  <c:v>-74024</c:v>
                </c:pt>
                <c:pt idx="7863">
                  <c:v>-74024</c:v>
                </c:pt>
                <c:pt idx="7864">
                  <c:v>-74024</c:v>
                </c:pt>
                <c:pt idx="7865">
                  <c:v>-74024</c:v>
                </c:pt>
                <c:pt idx="7866">
                  <c:v>-74024</c:v>
                </c:pt>
                <c:pt idx="7867">
                  <c:v>-74024</c:v>
                </c:pt>
                <c:pt idx="7868">
                  <c:v>-74024</c:v>
                </c:pt>
                <c:pt idx="7869">
                  <c:v>-74023</c:v>
                </c:pt>
                <c:pt idx="7870">
                  <c:v>-74022</c:v>
                </c:pt>
                <c:pt idx="7871">
                  <c:v>-74021</c:v>
                </c:pt>
                <c:pt idx="7872">
                  <c:v>-74021</c:v>
                </c:pt>
                <c:pt idx="7873">
                  <c:v>-74020</c:v>
                </c:pt>
                <c:pt idx="7874">
                  <c:v>-74019</c:v>
                </c:pt>
                <c:pt idx="7875">
                  <c:v>-74019</c:v>
                </c:pt>
                <c:pt idx="7876">
                  <c:v>-74019</c:v>
                </c:pt>
                <c:pt idx="7877">
                  <c:v>-74018</c:v>
                </c:pt>
                <c:pt idx="7878">
                  <c:v>-74018</c:v>
                </c:pt>
                <c:pt idx="7879">
                  <c:v>-74018</c:v>
                </c:pt>
                <c:pt idx="7880">
                  <c:v>-74018</c:v>
                </c:pt>
                <c:pt idx="7881">
                  <c:v>-74018</c:v>
                </c:pt>
                <c:pt idx="7882">
                  <c:v>-74018</c:v>
                </c:pt>
                <c:pt idx="7883">
                  <c:v>-74017</c:v>
                </c:pt>
                <c:pt idx="7884">
                  <c:v>-74017</c:v>
                </c:pt>
                <c:pt idx="7885">
                  <c:v>-74016</c:v>
                </c:pt>
                <c:pt idx="7886">
                  <c:v>-74016</c:v>
                </c:pt>
                <c:pt idx="7887">
                  <c:v>-74015</c:v>
                </c:pt>
                <c:pt idx="7888">
                  <c:v>-74015</c:v>
                </c:pt>
                <c:pt idx="7889">
                  <c:v>-74014</c:v>
                </c:pt>
                <c:pt idx="7890">
                  <c:v>-74014</c:v>
                </c:pt>
                <c:pt idx="7891">
                  <c:v>-74014</c:v>
                </c:pt>
                <c:pt idx="7892">
                  <c:v>-74012</c:v>
                </c:pt>
                <c:pt idx="7893">
                  <c:v>-74012</c:v>
                </c:pt>
                <c:pt idx="7894">
                  <c:v>-74011</c:v>
                </c:pt>
                <c:pt idx="7895">
                  <c:v>-74011</c:v>
                </c:pt>
                <c:pt idx="7896">
                  <c:v>-74011</c:v>
                </c:pt>
                <c:pt idx="7897">
                  <c:v>-74010</c:v>
                </c:pt>
                <c:pt idx="7898">
                  <c:v>-74010</c:v>
                </c:pt>
                <c:pt idx="7899">
                  <c:v>-74010</c:v>
                </c:pt>
                <c:pt idx="7900">
                  <c:v>-74010</c:v>
                </c:pt>
                <c:pt idx="7901">
                  <c:v>-74009</c:v>
                </c:pt>
                <c:pt idx="7902">
                  <c:v>-74008</c:v>
                </c:pt>
                <c:pt idx="7903">
                  <c:v>-74008</c:v>
                </c:pt>
                <c:pt idx="7904">
                  <c:v>-74007</c:v>
                </c:pt>
                <c:pt idx="7905">
                  <c:v>-74007</c:v>
                </c:pt>
                <c:pt idx="7906">
                  <c:v>-74006</c:v>
                </c:pt>
                <c:pt idx="7907">
                  <c:v>-74006</c:v>
                </c:pt>
                <c:pt idx="7908">
                  <c:v>-74006</c:v>
                </c:pt>
                <c:pt idx="7909">
                  <c:v>-74005</c:v>
                </c:pt>
                <c:pt idx="7910">
                  <c:v>-74005</c:v>
                </c:pt>
                <c:pt idx="7911">
                  <c:v>-74004</c:v>
                </c:pt>
                <c:pt idx="7912">
                  <c:v>-74004</c:v>
                </c:pt>
                <c:pt idx="7913">
                  <c:v>-74004</c:v>
                </c:pt>
                <c:pt idx="7914">
                  <c:v>-74003</c:v>
                </c:pt>
                <c:pt idx="7915">
                  <c:v>-74003</c:v>
                </c:pt>
                <c:pt idx="7916">
                  <c:v>-74002</c:v>
                </c:pt>
                <c:pt idx="7917">
                  <c:v>-74002</c:v>
                </c:pt>
                <c:pt idx="7918">
                  <c:v>-74002</c:v>
                </c:pt>
                <c:pt idx="7919">
                  <c:v>-74001</c:v>
                </c:pt>
                <c:pt idx="7920">
                  <c:v>-74000</c:v>
                </c:pt>
                <c:pt idx="7921">
                  <c:v>-74000</c:v>
                </c:pt>
                <c:pt idx="7922">
                  <c:v>-73999</c:v>
                </c:pt>
                <c:pt idx="7923">
                  <c:v>-73999</c:v>
                </c:pt>
                <c:pt idx="7924">
                  <c:v>-73999</c:v>
                </c:pt>
                <c:pt idx="7925">
                  <c:v>-73998</c:v>
                </c:pt>
                <c:pt idx="7926">
                  <c:v>-73998</c:v>
                </c:pt>
                <c:pt idx="7927">
                  <c:v>-73997</c:v>
                </c:pt>
                <c:pt idx="7928">
                  <c:v>-73995</c:v>
                </c:pt>
                <c:pt idx="7929">
                  <c:v>-73994</c:v>
                </c:pt>
                <c:pt idx="7930">
                  <c:v>-73994</c:v>
                </c:pt>
                <c:pt idx="7931">
                  <c:v>-73994</c:v>
                </c:pt>
                <c:pt idx="7932">
                  <c:v>-73994</c:v>
                </c:pt>
                <c:pt idx="7933">
                  <c:v>-73993</c:v>
                </c:pt>
                <c:pt idx="7934">
                  <c:v>-73992</c:v>
                </c:pt>
                <c:pt idx="7935">
                  <c:v>-73992</c:v>
                </c:pt>
                <c:pt idx="7936">
                  <c:v>-73991</c:v>
                </c:pt>
                <c:pt idx="7937">
                  <c:v>-73990</c:v>
                </c:pt>
                <c:pt idx="7938">
                  <c:v>-73990</c:v>
                </c:pt>
                <c:pt idx="7939">
                  <c:v>-73990</c:v>
                </c:pt>
                <c:pt idx="7940">
                  <c:v>-73990</c:v>
                </c:pt>
                <c:pt idx="7941">
                  <c:v>-73990</c:v>
                </c:pt>
                <c:pt idx="7942">
                  <c:v>-73990</c:v>
                </c:pt>
                <c:pt idx="7943">
                  <c:v>-73989</c:v>
                </c:pt>
                <c:pt idx="7944">
                  <c:v>-73989</c:v>
                </c:pt>
                <c:pt idx="7945">
                  <c:v>-73989</c:v>
                </c:pt>
                <c:pt idx="7946">
                  <c:v>-73988</c:v>
                </c:pt>
                <c:pt idx="7947">
                  <c:v>-73988</c:v>
                </c:pt>
                <c:pt idx="7948">
                  <c:v>-73988</c:v>
                </c:pt>
                <c:pt idx="7949">
                  <c:v>-73987</c:v>
                </c:pt>
                <c:pt idx="7950">
                  <c:v>-73987</c:v>
                </c:pt>
                <c:pt idx="7951">
                  <c:v>-73987</c:v>
                </c:pt>
                <c:pt idx="7952">
                  <c:v>-73987</c:v>
                </c:pt>
                <c:pt idx="7953">
                  <c:v>-73986</c:v>
                </c:pt>
                <c:pt idx="7954">
                  <c:v>-73986</c:v>
                </c:pt>
                <c:pt idx="7955">
                  <c:v>-73986</c:v>
                </c:pt>
                <c:pt idx="7956">
                  <c:v>-73986</c:v>
                </c:pt>
                <c:pt idx="7957">
                  <c:v>-73986</c:v>
                </c:pt>
                <c:pt idx="7958">
                  <c:v>-73985</c:v>
                </c:pt>
                <c:pt idx="7959">
                  <c:v>-73985</c:v>
                </c:pt>
                <c:pt idx="7960">
                  <c:v>-73985</c:v>
                </c:pt>
                <c:pt idx="7961">
                  <c:v>-73984</c:v>
                </c:pt>
                <c:pt idx="7962">
                  <c:v>-73983</c:v>
                </c:pt>
                <c:pt idx="7963">
                  <c:v>-73983</c:v>
                </c:pt>
                <c:pt idx="7964">
                  <c:v>-73983</c:v>
                </c:pt>
                <c:pt idx="7965">
                  <c:v>-73983</c:v>
                </c:pt>
                <c:pt idx="7966">
                  <c:v>-73982</c:v>
                </c:pt>
                <c:pt idx="7967">
                  <c:v>-73982</c:v>
                </c:pt>
                <c:pt idx="7968">
                  <c:v>-73982</c:v>
                </c:pt>
                <c:pt idx="7969">
                  <c:v>-73980</c:v>
                </c:pt>
                <c:pt idx="7970">
                  <c:v>-73980</c:v>
                </c:pt>
                <c:pt idx="7971">
                  <c:v>-73980</c:v>
                </c:pt>
                <c:pt idx="7972">
                  <c:v>-73980</c:v>
                </c:pt>
                <c:pt idx="7973">
                  <c:v>-73979</c:v>
                </c:pt>
                <c:pt idx="7974">
                  <c:v>-73978</c:v>
                </c:pt>
                <c:pt idx="7975">
                  <c:v>-73978</c:v>
                </c:pt>
                <c:pt idx="7976">
                  <c:v>-73977</c:v>
                </c:pt>
                <c:pt idx="7977">
                  <c:v>-73977</c:v>
                </c:pt>
                <c:pt idx="7978">
                  <c:v>-73977</c:v>
                </c:pt>
                <c:pt idx="7979">
                  <c:v>-73976</c:v>
                </c:pt>
                <c:pt idx="7980">
                  <c:v>-73976</c:v>
                </c:pt>
                <c:pt idx="7981">
                  <c:v>-73975</c:v>
                </c:pt>
                <c:pt idx="7982">
                  <c:v>-73975</c:v>
                </c:pt>
                <c:pt idx="7983">
                  <c:v>-73974</c:v>
                </c:pt>
                <c:pt idx="7984">
                  <c:v>-73973</c:v>
                </c:pt>
                <c:pt idx="7985">
                  <c:v>-73973</c:v>
                </c:pt>
                <c:pt idx="7986">
                  <c:v>-73973</c:v>
                </c:pt>
                <c:pt idx="7987">
                  <c:v>-73972</c:v>
                </c:pt>
                <c:pt idx="7988">
                  <c:v>-73972</c:v>
                </c:pt>
                <c:pt idx="7989">
                  <c:v>-73971</c:v>
                </c:pt>
                <c:pt idx="7990">
                  <c:v>-73971</c:v>
                </c:pt>
                <c:pt idx="7991">
                  <c:v>-73970</c:v>
                </c:pt>
                <c:pt idx="7992">
                  <c:v>-73969</c:v>
                </c:pt>
                <c:pt idx="7993">
                  <c:v>-73969</c:v>
                </c:pt>
                <c:pt idx="7994">
                  <c:v>-73967</c:v>
                </c:pt>
                <c:pt idx="7995">
                  <c:v>-73965</c:v>
                </c:pt>
                <c:pt idx="7996">
                  <c:v>-73965</c:v>
                </c:pt>
                <c:pt idx="7997">
                  <c:v>-73965</c:v>
                </c:pt>
                <c:pt idx="7998">
                  <c:v>-73964</c:v>
                </c:pt>
                <c:pt idx="7999">
                  <c:v>-73964</c:v>
                </c:pt>
                <c:pt idx="8000">
                  <c:v>-73963</c:v>
                </c:pt>
                <c:pt idx="8001">
                  <c:v>-73963</c:v>
                </c:pt>
                <c:pt idx="8002">
                  <c:v>-73963</c:v>
                </c:pt>
                <c:pt idx="8003">
                  <c:v>-73963</c:v>
                </c:pt>
                <c:pt idx="8004">
                  <c:v>-73962</c:v>
                </c:pt>
                <c:pt idx="8005">
                  <c:v>-73962</c:v>
                </c:pt>
                <c:pt idx="8006">
                  <c:v>-73962</c:v>
                </c:pt>
                <c:pt idx="8007">
                  <c:v>-73962</c:v>
                </c:pt>
                <c:pt idx="8008">
                  <c:v>-73962</c:v>
                </c:pt>
                <c:pt idx="8009">
                  <c:v>-73962</c:v>
                </c:pt>
                <c:pt idx="8010">
                  <c:v>-73961</c:v>
                </c:pt>
                <c:pt idx="8011">
                  <c:v>-73961</c:v>
                </c:pt>
                <c:pt idx="8012">
                  <c:v>-73961</c:v>
                </c:pt>
                <c:pt idx="8013">
                  <c:v>-73961</c:v>
                </c:pt>
                <c:pt idx="8014">
                  <c:v>-73961</c:v>
                </c:pt>
                <c:pt idx="8015">
                  <c:v>-73960</c:v>
                </c:pt>
                <c:pt idx="8016">
                  <c:v>-73960</c:v>
                </c:pt>
                <c:pt idx="8017">
                  <c:v>-73960</c:v>
                </c:pt>
                <c:pt idx="8018">
                  <c:v>-73959</c:v>
                </c:pt>
                <c:pt idx="8019">
                  <c:v>-73958</c:v>
                </c:pt>
                <c:pt idx="8020">
                  <c:v>-73958</c:v>
                </c:pt>
                <c:pt idx="8021">
                  <c:v>-73958</c:v>
                </c:pt>
                <c:pt idx="8022">
                  <c:v>-73956</c:v>
                </c:pt>
                <c:pt idx="8023">
                  <c:v>-73956</c:v>
                </c:pt>
                <c:pt idx="8024">
                  <c:v>-73955</c:v>
                </c:pt>
                <c:pt idx="8025">
                  <c:v>-73955</c:v>
                </c:pt>
                <c:pt idx="8026">
                  <c:v>-73955</c:v>
                </c:pt>
                <c:pt idx="8027">
                  <c:v>-73955</c:v>
                </c:pt>
                <c:pt idx="8028">
                  <c:v>-73955</c:v>
                </c:pt>
                <c:pt idx="8029">
                  <c:v>-73953</c:v>
                </c:pt>
                <c:pt idx="8030">
                  <c:v>-73953</c:v>
                </c:pt>
                <c:pt idx="8031">
                  <c:v>-73953</c:v>
                </c:pt>
                <c:pt idx="8032">
                  <c:v>-73953</c:v>
                </c:pt>
                <c:pt idx="8033">
                  <c:v>-73953</c:v>
                </c:pt>
                <c:pt idx="8034">
                  <c:v>-73951</c:v>
                </c:pt>
                <c:pt idx="8035">
                  <c:v>-73951</c:v>
                </c:pt>
                <c:pt idx="8036">
                  <c:v>-73950</c:v>
                </c:pt>
                <c:pt idx="8037">
                  <c:v>-73950</c:v>
                </c:pt>
                <c:pt idx="8038">
                  <c:v>-73950</c:v>
                </c:pt>
                <c:pt idx="8039">
                  <c:v>-73950</c:v>
                </c:pt>
                <c:pt idx="8040">
                  <c:v>-73950</c:v>
                </c:pt>
                <c:pt idx="8041">
                  <c:v>-73950</c:v>
                </c:pt>
                <c:pt idx="8042">
                  <c:v>-73949</c:v>
                </c:pt>
                <c:pt idx="8043">
                  <c:v>-73949</c:v>
                </c:pt>
                <c:pt idx="8044">
                  <c:v>-73949</c:v>
                </c:pt>
                <c:pt idx="8045">
                  <c:v>-73949</c:v>
                </c:pt>
                <c:pt idx="8046">
                  <c:v>-73949</c:v>
                </c:pt>
                <c:pt idx="8047">
                  <c:v>-73949</c:v>
                </c:pt>
                <c:pt idx="8048">
                  <c:v>-73948</c:v>
                </c:pt>
                <c:pt idx="8049">
                  <c:v>-73948</c:v>
                </c:pt>
                <c:pt idx="8050">
                  <c:v>-73948</c:v>
                </c:pt>
                <c:pt idx="8051">
                  <c:v>-73948</c:v>
                </c:pt>
                <c:pt idx="8052">
                  <c:v>-73948</c:v>
                </c:pt>
                <c:pt idx="8053">
                  <c:v>-73947</c:v>
                </c:pt>
                <c:pt idx="8054">
                  <c:v>-73947</c:v>
                </c:pt>
                <c:pt idx="8055">
                  <c:v>-73946</c:v>
                </c:pt>
                <c:pt idx="8056">
                  <c:v>-73946</c:v>
                </c:pt>
                <c:pt idx="8057">
                  <c:v>-73945</c:v>
                </c:pt>
                <c:pt idx="8058">
                  <c:v>-73945</c:v>
                </c:pt>
                <c:pt idx="8059">
                  <c:v>-73945</c:v>
                </c:pt>
                <c:pt idx="8060">
                  <c:v>-73945</c:v>
                </c:pt>
                <c:pt idx="8061">
                  <c:v>-73945</c:v>
                </c:pt>
                <c:pt idx="8062">
                  <c:v>-73944</c:v>
                </c:pt>
                <c:pt idx="8063">
                  <c:v>-73944</c:v>
                </c:pt>
                <c:pt idx="8064">
                  <c:v>-73944</c:v>
                </c:pt>
                <c:pt idx="8065">
                  <c:v>-73944</c:v>
                </c:pt>
                <c:pt idx="8066">
                  <c:v>-73944</c:v>
                </c:pt>
                <c:pt idx="8067">
                  <c:v>-73944</c:v>
                </c:pt>
                <c:pt idx="8068">
                  <c:v>-73942</c:v>
                </c:pt>
                <c:pt idx="8069">
                  <c:v>-73942</c:v>
                </c:pt>
                <c:pt idx="8070">
                  <c:v>-73941</c:v>
                </c:pt>
                <c:pt idx="8071">
                  <c:v>-73941</c:v>
                </c:pt>
                <c:pt idx="8072">
                  <c:v>-73940</c:v>
                </c:pt>
                <c:pt idx="8073">
                  <c:v>-73940</c:v>
                </c:pt>
                <c:pt idx="8074">
                  <c:v>-73939</c:v>
                </c:pt>
                <c:pt idx="8075">
                  <c:v>-73938</c:v>
                </c:pt>
                <c:pt idx="8076">
                  <c:v>-73938</c:v>
                </c:pt>
                <c:pt idx="8077">
                  <c:v>-73937</c:v>
                </c:pt>
                <c:pt idx="8078">
                  <c:v>-73937</c:v>
                </c:pt>
                <c:pt idx="8079">
                  <c:v>-73937</c:v>
                </c:pt>
                <c:pt idx="8080">
                  <c:v>-73937</c:v>
                </c:pt>
                <c:pt idx="8081">
                  <c:v>-73936</c:v>
                </c:pt>
                <c:pt idx="8082">
                  <c:v>-73935</c:v>
                </c:pt>
                <c:pt idx="8083">
                  <c:v>-73935</c:v>
                </c:pt>
                <c:pt idx="8084">
                  <c:v>-73935</c:v>
                </c:pt>
                <c:pt idx="8085">
                  <c:v>-73935</c:v>
                </c:pt>
                <c:pt idx="8086">
                  <c:v>-73934</c:v>
                </c:pt>
                <c:pt idx="8087">
                  <c:v>-73934</c:v>
                </c:pt>
                <c:pt idx="8088">
                  <c:v>-73933</c:v>
                </c:pt>
                <c:pt idx="8089">
                  <c:v>-73933</c:v>
                </c:pt>
                <c:pt idx="8090">
                  <c:v>-73932</c:v>
                </c:pt>
                <c:pt idx="8091">
                  <c:v>-73932</c:v>
                </c:pt>
                <c:pt idx="8092">
                  <c:v>-73932</c:v>
                </c:pt>
                <c:pt idx="8093">
                  <c:v>-73930</c:v>
                </c:pt>
                <c:pt idx="8094">
                  <c:v>-73930</c:v>
                </c:pt>
                <c:pt idx="8095">
                  <c:v>-73929</c:v>
                </c:pt>
                <c:pt idx="8096">
                  <c:v>-73929</c:v>
                </c:pt>
                <c:pt idx="8097">
                  <c:v>-73928</c:v>
                </c:pt>
                <c:pt idx="8098">
                  <c:v>-73928</c:v>
                </c:pt>
                <c:pt idx="8099">
                  <c:v>-73928</c:v>
                </c:pt>
                <c:pt idx="8100">
                  <c:v>-73928</c:v>
                </c:pt>
                <c:pt idx="8101">
                  <c:v>-73928</c:v>
                </c:pt>
                <c:pt idx="8102">
                  <c:v>-73928</c:v>
                </c:pt>
                <c:pt idx="8103">
                  <c:v>-73927</c:v>
                </c:pt>
                <c:pt idx="8104">
                  <c:v>-73926</c:v>
                </c:pt>
                <c:pt idx="8105">
                  <c:v>-73925</c:v>
                </c:pt>
                <c:pt idx="8106">
                  <c:v>-73925</c:v>
                </c:pt>
                <c:pt idx="8107">
                  <c:v>-73925</c:v>
                </c:pt>
                <c:pt idx="8108">
                  <c:v>-73924</c:v>
                </c:pt>
                <c:pt idx="8109">
                  <c:v>-73924</c:v>
                </c:pt>
                <c:pt idx="8110">
                  <c:v>-73924</c:v>
                </c:pt>
                <c:pt idx="8111">
                  <c:v>-73924</c:v>
                </c:pt>
                <c:pt idx="8112">
                  <c:v>-73924</c:v>
                </c:pt>
                <c:pt idx="8113">
                  <c:v>-73924</c:v>
                </c:pt>
                <c:pt idx="8114">
                  <c:v>-73923</c:v>
                </c:pt>
                <c:pt idx="8115">
                  <c:v>-73923</c:v>
                </c:pt>
                <c:pt idx="8116">
                  <c:v>-73923</c:v>
                </c:pt>
                <c:pt idx="8117">
                  <c:v>-73922</c:v>
                </c:pt>
                <c:pt idx="8118">
                  <c:v>-73922</c:v>
                </c:pt>
                <c:pt idx="8119">
                  <c:v>-73922</c:v>
                </c:pt>
                <c:pt idx="8120">
                  <c:v>-73921</c:v>
                </c:pt>
                <c:pt idx="8121">
                  <c:v>-73921</c:v>
                </c:pt>
                <c:pt idx="8122">
                  <c:v>-73921</c:v>
                </c:pt>
                <c:pt idx="8123">
                  <c:v>-73921</c:v>
                </c:pt>
                <c:pt idx="8124">
                  <c:v>-73921</c:v>
                </c:pt>
                <c:pt idx="8125">
                  <c:v>-73921</c:v>
                </c:pt>
                <c:pt idx="8126">
                  <c:v>-73921</c:v>
                </c:pt>
                <c:pt idx="8127">
                  <c:v>-73921</c:v>
                </c:pt>
                <c:pt idx="8128">
                  <c:v>-73921</c:v>
                </c:pt>
                <c:pt idx="8129">
                  <c:v>-73920</c:v>
                </c:pt>
                <c:pt idx="8130">
                  <c:v>-73920</c:v>
                </c:pt>
                <c:pt idx="8131">
                  <c:v>-73920</c:v>
                </c:pt>
                <c:pt idx="8132">
                  <c:v>-73919</c:v>
                </c:pt>
                <c:pt idx="8133">
                  <c:v>-73918</c:v>
                </c:pt>
                <c:pt idx="8134">
                  <c:v>-73918</c:v>
                </c:pt>
                <c:pt idx="8135">
                  <c:v>-73918</c:v>
                </c:pt>
                <c:pt idx="8136">
                  <c:v>-73918</c:v>
                </c:pt>
                <c:pt idx="8137">
                  <c:v>-73917</c:v>
                </c:pt>
                <c:pt idx="8138">
                  <c:v>-73917</c:v>
                </c:pt>
                <c:pt idx="8139">
                  <c:v>-73917</c:v>
                </c:pt>
                <c:pt idx="8140">
                  <c:v>-73916</c:v>
                </c:pt>
                <c:pt idx="8141">
                  <c:v>-73915</c:v>
                </c:pt>
                <c:pt idx="8142">
                  <c:v>-73915</c:v>
                </c:pt>
                <c:pt idx="8143">
                  <c:v>-73915</c:v>
                </c:pt>
                <c:pt idx="8144">
                  <c:v>-73915</c:v>
                </c:pt>
                <c:pt idx="8145">
                  <c:v>-73913</c:v>
                </c:pt>
                <c:pt idx="8146">
                  <c:v>-73913</c:v>
                </c:pt>
                <c:pt idx="8147">
                  <c:v>-73913</c:v>
                </c:pt>
                <c:pt idx="8148">
                  <c:v>-73912</c:v>
                </c:pt>
                <c:pt idx="8149">
                  <c:v>-73912</c:v>
                </c:pt>
                <c:pt idx="8150">
                  <c:v>-73912</c:v>
                </c:pt>
                <c:pt idx="8151">
                  <c:v>-73912</c:v>
                </c:pt>
                <c:pt idx="8152">
                  <c:v>-73911</c:v>
                </c:pt>
                <c:pt idx="8153">
                  <c:v>-73911</c:v>
                </c:pt>
                <c:pt idx="8154">
                  <c:v>-73909</c:v>
                </c:pt>
                <c:pt idx="8155">
                  <c:v>-73909</c:v>
                </c:pt>
                <c:pt idx="8156">
                  <c:v>-73908</c:v>
                </c:pt>
                <c:pt idx="8157">
                  <c:v>-73908</c:v>
                </c:pt>
                <c:pt idx="8158">
                  <c:v>-73906</c:v>
                </c:pt>
                <c:pt idx="8159">
                  <c:v>-73904</c:v>
                </c:pt>
                <c:pt idx="8160">
                  <c:v>-73904</c:v>
                </c:pt>
                <c:pt idx="8161">
                  <c:v>-73904</c:v>
                </c:pt>
                <c:pt idx="8162">
                  <c:v>-73902</c:v>
                </c:pt>
                <c:pt idx="8163">
                  <c:v>-73902</c:v>
                </c:pt>
                <c:pt idx="8164">
                  <c:v>-73902</c:v>
                </c:pt>
                <c:pt idx="8165">
                  <c:v>-73902</c:v>
                </c:pt>
                <c:pt idx="8166">
                  <c:v>-73902</c:v>
                </c:pt>
                <c:pt idx="8167">
                  <c:v>-73901</c:v>
                </c:pt>
                <c:pt idx="8168">
                  <c:v>-73901</c:v>
                </c:pt>
                <c:pt idx="8169">
                  <c:v>-73901</c:v>
                </c:pt>
                <c:pt idx="8170">
                  <c:v>-73900</c:v>
                </c:pt>
                <c:pt idx="8171">
                  <c:v>-73900</c:v>
                </c:pt>
                <c:pt idx="8172">
                  <c:v>-73900</c:v>
                </c:pt>
                <c:pt idx="8173">
                  <c:v>-73900</c:v>
                </c:pt>
                <c:pt idx="8174">
                  <c:v>-73899</c:v>
                </c:pt>
                <c:pt idx="8175">
                  <c:v>-73899</c:v>
                </c:pt>
                <c:pt idx="8176">
                  <c:v>-73899</c:v>
                </c:pt>
                <c:pt idx="8177">
                  <c:v>-73899</c:v>
                </c:pt>
                <c:pt idx="8178">
                  <c:v>-73898</c:v>
                </c:pt>
                <c:pt idx="8179">
                  <c:v>-73898</c:v>
                </c:pt>
                <c:pt idx="8180">
                  <c:v>-73897</c:v>
                </c:pt>
                <c:pt idx="8181">
                  <c:v>-73897</c:v>
                </c:pt>
                <c:pt idx="8182">
                  <c:v>-73896</c:v>
                </c:pt>
                <c:pt idx="8183">
                  <c:v>-73896</c:v>
                </c:pt>
                <c:pt idx="8184">
                  <c:v>-73896</c:v>
                </c:pt>
                <c:pt idx="8185">
                  <c:v>-73895</c:v>
                </c:pt>
                <c:pt idx="8186">
                  <c:v>-73895</c:v>
                </c:pt>
                <c:pt idx="8187">
                  <c:v>-73894</c:v>
                </c:pt>
                <c:pt idx="8188">
                  <c:v>-73894</c:v>
                </c:pt>
                <c:pt idx="8189">
                  <c:v>-73894</c:v>
                </c:pt>
                <c:pt idx="8190">
                  <c:v>-73893</c:v>
                </c:pt>
                <c:pt idx="8191">
                  <c:v>-73893</c:v>
                </c:pt>
                <c:pt idx="8192">
                  <c:v>-73893</c:v>
                </c:pt>
                <c:pt idx="8193">
                  <c:v>-73893</c:v>
                </c:pt>
                <c:pt idx="8194">
                  <c:v>-73892</c:v>
                </c:pt>
                <c:pt idx="8195">
                  <c:v>-73892</c:v>
                </c:pt>
                <c:pt idx="8196">
                  <c:v>-73892</c:v>
                </c:pt>
                <c:pt idx="8197">
                  <c:v>-73892</c:v>
                </c:pt>
                <c:pt idx="8198">
                  <c:v>-73892</c:v>
                </c:pt>
                <c:pt idx="8199">
                  <c:v>-73892</c:v>
                </c:pt>
                <c:pt idx="8200">
                  <c:v>-73891</c:v>
                </c:pt>
                <c:pt idx="8201">
                  <c:v>-73891</c:v>
                </c:pt>
                <c:pt idx="8202">
                  <c:v>-73891</c:v>
                </c:pt>
                <c:pt idx="8203">
                  <c:v>-73891</c:v>
                </c:pt>
                <c:pt idx="8204">
                  <c:v>-73891</c:v>
                </c:pt>
                <c:pt idx="8205">
                  <c:v>-73891</c:v>
                </c:pt>
                <c:pt idx="8206">
                  <c:v>-73890</c:v>
                </c:pt>
                <c:pt idx="8207">
                  <c:v>-73890</c:v>
                </c:pt>
                <c:pt idx="8208">
                  <c:v>-73890</c:v>
                </c:pt>
                <c:pt idx="8209">
                  <c:v>-73889</c:v>
                </c:pt>
                <c:pt idx="8210">
                  <c:v>-73889</c:v>
                </c:pt>
                <c:pt idx="8211">
                  <c:v>-73889</c:v>
                </c:pt>
                <c:pt idx="8212">
                  <c:v>-73889</c:v>
                </c:pt>
                <c:pt idx="8213">
                  <c:v>-73887</c:v>
                </c:pt>
                <c:pt idx="8214">
                  <c:v>-73887</c:v>
                </c:pt>
                <c:pt idx="8215">
                  <c:v>-73887</c:v>
                </c:pt>
                <c:pt idx="8216">
                  <c:v>-73887</c:v>
                </c:pt>
                <c:pt idx="8217">
                  <c:v>-73886</c:v>
                </c:pt>
                <c:pt idx="8218">
                  <c:v>-73886</c:v>
                </c:pt>
                <c:pt idx="8219">
                  <c:v>-73885</c:v>
                </c:pt>
                <c:pt idx="8220">
                  <c:v>-73884</c:v>
                </c:pt>
                <c:pt idx="8221">
                  <c:v>-73883</c:v>
                </c:pt>
                <c:pt idx="8222">
                  <c:v>-73881</c:v>
                </c:pt>
                <c:pt idx="8223">
                  <c:v>-73881</c:v>
                </c:pt>
                <c:pt idx="8224">
                  <c:v>-73881</c:v>
                </c:pt>
                <c:pt idx="8225">
                  <c:v>-73880</c:v>
                </c:pt>
                <c:pt idx="8226">
                  <c:v>-73879</c:v>
                </c:pt>
                <c:pt idx="8227">
                  <c:v>-73879</c:v>
                </c:pt>
                <c:pt idx="8228">
                  <c:v>-73878</c:v>
                </c:pt>
                <c:pt idx="8229">
                  <c:v>-73878</c:v>
                </c:pt>
                <c:pt idx="8230">
                  <c:v>-73878</c:v>
                </c:pt>
                <c:pt idx="8231">
                  <c:v>-73878</c:v>
                </c:pt>
                <c:pt idx="8232">
                  <c:v>-73878</c:v>
                </c:pt>
                <c:pt idx="8233">
                  <c:v>-73878</c:v>
                </c:pt>
                <c:pt idx="8234">
                  <c:v>-73878</c:v>
                </c:pt>
                <c:pt idx="8235">
                  <c:v>-73877</c:v>
                </c:pt>
                <c:pt idx="8236">
                  <c:v>-73877</c:v>
                </c:pt>
                <c:pt idx="8237">
                  <c:v>-73877</c:v>
                </c:pt>
                <c:pt idx="8238">
                  <c:v>-73877</c:v>
                </c:pt>
                <c:pt idx="8239">
                  <c:v>-73875</c:v>
                </c:pt>
                <c:pt idx="8240">
                  <c:v>-73874</c:v>
                </c:pt>
                <c:pt idx="8241">
                  <c:v>-73874</c:v>
                </c:pt>
                <c:pt idx="8242">
                  <c:v>-73873</c:v>
                </c:pt>
                <c:pt idx="8243">
                  <c:v>-73873</c:v>
                </c:pt>
                <c:pt idx="8244">
                  <c:v>-73872</c:v>
                </c:pt>
                <c:pt idx="8245">
                  <c:v>-73872</c:v>
                </c:pt>
                <c:pt idx="8246">
                  <c:v>-73872</c:v>
                </c:pt>
                <c:pt idx="8247">
                  <c:v>-73872</c:v>
                </c:pt>
                <c:pt idx="8248">
                  <c:v>-73872</c:v>
                </c:pt>
                <c:pt idx="8249">
                  <c:v>-73872</c:v>
                </c:pt>
                <c:pt idx="8250">
                  <c:v>-73871</c:v>
                </c:pt>
                <c:pt idx="8251">
                  <c:v>-73871</c:v>
                </c:pt>
                <c:pt idx="8252">
                  <c:v>-73870</c:v>
                </c:pt>
                <c:pt idx="8253">
                  <c:v>-73870</c:v>
                </c:pt>
                <c:pt idx="8254">
                  <c:v>-73870</c:v>
                </c:pt>
                <c:pt idx="8255">
                  <c:v>-73869</c:v>
                </c:pt>
                <c:pt idx="8256">
                  <c:v>-73869</c:v>
                </c:pt>
                <c:pt idx="8257">
                  <c:v>-73869</c:v>
                </c:pt>
                <c:pt idx="8258">
                  <c:v>-73869</c:v>
                </c:pt>
                <c:pt idx="8259">
                  <c:v>-73869</c:v>
                </c:pt>
                <c:pt idx="8260">
                  <c:v>-73869</c:v>
                </c:pt>
                <c:pt idx="8261">
                  <c:v>-73868</c:v>
                </c:pt>
                <c:pt idx="8262">
                  <c:v>-73868</c:v>
                </c:pt>
                <c:pt idx="8263">
                  <c:v>-73868</c:v>
                </c:pt>
                <c:pt idx="8264">
                  <c:v>-73867</c:v>
                </c:pt>
                <c:pt idx="8265">
                  <c:v>-73867</c:v>
                </c:pt>
                <c:pt idx="8266">
                  <c:v>-73866</c:v>
                </c:pt>
                <c:pt idx="8267">
                  <c:v>-73866</c:v>
                </c:pt>
                <c:pt idx="8268">
                  <c:v>-73866</c:v>
                </c:pt>
                <c:pt idx="8269">
                  <c:v>-73865</c:v>
                </c:pt>
                <c:pt idx="8270">
                  <c:v>-73865</c:v>
                </c:pt>
                <c:pt idx="8271">
                  <c:v>-73865</c:v>
                </c:pt>
                <c:pt idx="8272">
                  <c:v>-73865</c:v>
                </c:pt>
                <c:pt idx="8273">
                  <c:v>-73865</c:v>
                </c:pt>
                <c:pt idx="8274">
                  <c:v>-73864</c:v>
                </c:pt>
                <c:pt idx="8275">
                  <c:v>-73864</c:v>
                </c:pt>
                <c:pt idx="8276">
                  <c:v>-73863</c:v>
                </c:pt>
                <c:pt idx="8277">
                  <c:v>-73863</c:v>
                </c:pt>
                <c:pt idx="8278">
                  <c:v>-73863</c:v>
                </c:pt>
                <c:pt idx="8279">
                  <c:v>-73862</c:v>
                </c:pt>
                <c:pt idx="8280">
                  <c:v>-73862</c:v>
                </c:pt>
                <c:pt idx="8281">
                  <c:v>-73862</c:v>
                </c:pt>
                <c:pt idx="8282">
                  <c:v>-73861</c:v>
                </c:pt>
                <c:pt idx="8283">
                  <c:v>-73860</c:v>
                </c:pt>
                <c:pt idx="8284">
                  <c:v>-73860</c:v>
                </c:pt>
                <c:pt idx="8285">
                  <c:v>-73860</c:v>
                </c:pt>
                <c:pt idx="8286">
                  <c:v>-73859</c:v>
                </c:pt>
                <c:pt idx="8287">
                  <c:v>-73859</c:v>
                </c:pt>
                <c:pt idx="8288">
                  <c:v>-73859</c:v>
                </c:pt>
                <c:pt idx="8289">
                  <c:v>-73859</c:v>
                </c:pt>
                <c:pt idx="8290">
                  <c:v>-73859</c:v>
                </c:pt>
                <c:pt idx="8291">
                  <c:v>-73858</c:v>
                </c:pt>
                <c:pt idx="8292">
                  <c:v>-73857</c:v>
                </c:pt>
                <c:pt idx="8293">
                  <c:v>-73857</c:v>
                </c:pt>
                <c:pt idx="8294">
                  <c:v>-73857</c:v>
                </c:pt>
                <c:pt idx="8295">
                  <c:v>-73857</c:v>
                </c:pt>
                <c:pt idx="8296">
                  <c:v>-73857</c:v>
                </c:pt>
                <c:pt idx="8297">
                  <c:v>-73855</c:v>
                </c:pt>
                <c:pt idx="8298">
                  <c:v>-73855</c:v>
                </c:pt>
                <c:pt idx="8299">
                  <c:v>-73854</c:v>
                </c:pt>
                <c:pt idx="8300">
                  <c:v>-73854</c:v>
                </c:pt>
                <c:pt idx="8301">
                  <c:v>-73853</c:v>
                </c:pt>
                <c:pt idx="8302">
                  <c:v>-73853</c:v>
                </c:pt>
                <c:pt idx="8303">
                  <c:v>-73853</c:v>
                </c:pt>
                <c:pt idx="8304">
                  <c:v>-73852</c:v>
                </c:pt>
                <c:pt idx="8305">
                  <c:v>-73852</c:v>
                </c:pt>
                <c:pt idx="8306">
                  <c:v>-73851</c:v>
                </c:pt>
                <c:pt idx="8307">
                  <c:v>-73851</c:v>
                </c:pt>
                <c:pt idx="8308">
                  <c:v>-73851</c:v>
                </c:pt>
                <c:pt idx="8309">
                  <c:v>-73850</c:v>
                </c:pt>
                <c:pt idx="8310">
                  <c:v>-73850</c:v>
                </c:pt>
                <c:pt idx="8311">
                  <c:v>-73850</c:v>
                </c:pt>
                <c:pt idx="8312">
                  <c:v>-73849</c:v>
                </c:pt>
                <c:pt idx="8313">
                  <c:v>-73849</c:v>
                </c:pt>
                <c:pt idx="8314">
                  <c:v>-73849</c:v>
                </c:pt>
                <c:pt idx="8315">
                  <c:v>-73849</c:v>
                </c:pt>
                <c:pt idx="8316">
                  <c:v>-73848</c:v>
                </c:pt>
                <c:pt idx="8317">
                  <c:v>-73847</c:v>
                </c:pt>
                <c:pt idx="8318">
                  <c:v>-73847</c:v>
                </c:pt>
                <c:pt idx="8319">
                  <c:v>-73846</c:v>
                </c:pt>
                <c:pt idx="8320">
                  <c:v>-73846</c:v>
                </c:pt>
                <c:pt idx="8321">
                  <c:v>-73846</c:v>
                </c:pt>
                <c:pt idx="8322">
                  <c:v>-73845</c:v>
                </c:pt>
                <c:pt idx="8323">
                  <c:v>-73844</c:v>
                </c:pt>
                <c:pt idx="8324">
                  <c:v>-73844</c:v>
                </c:pt>
                <c:pt idx="8325">
                  <c:v>-73844</c:v>
                </c:pt>
                <c:pt idx="8326">
                  <c:v>-73844</c:v>
                </c:pt>
                <c:pt idx="8327">
                  <c:v>-73843</c:v>
                </c:pt>
                <c:pt idx="8328">
                  <c:v>-73843</c:v>
                </c:pt>
                <c:pt idx="8329">
                  <c:v>-73843</c:v>
                </c:pt>
                <c:pt idx="8330">
                  <c:v>-73843</c:v>
                </c:pt>
                <c:pt idx="8331">
                  <c:v>-73842</c:v>
                </c:pt>
                <c:pt idx="8332">
                  <c:v>-73842</c:v>
                </c:pt>
                <c:pt idx="8333">
                  <c:v>-73842</c:v>
                </c:pt>
                <c:pt idx="8334">
                  <c:v>-73842</c:v>
                </c:pt>
                <c:pt idx="8335">
                  <c:v>-73841</c:v>
                </c:pt>
                <c:pt idx="8336">
                  <c:v>-73841</c:v>
                </c:pt>
                <c:pt idx="8337">
                  <c:v>-73840</c:v>
                </c:pt>
                <c:pt idx="8338">
                  <c:v>-73840</c:v>
                </c:pt>
                <c:pt idx="8339">
                  <c:v>-73839</c:v>
                </c:pt>
                <c:pt idx="8340">
                  <c:v>-73839</c:v>
                </c:pt>
                <c:pt idx="8341">
                  <c:v>-73839</c:v>
                </c:pt>
                <c:pt idx="8342">
                  <c:v>-73838</c:v>
                </c:pt>
                <c:pt idx="8343">
                  <c:v>-73838</c:v>
                </c:pt>
                <c:pt idx="8344">
                  <c:v>-73838</c:v>
                </c:pt>
                <c:pt idx="8345">
                  <c:v>-73837</c:v>
                </c:pt>
                <c:pt idx="8346">
                  <c:v>-73837</c:v>
                </c:pt>
                <c:pt idx="8347">
                  <c:v>-73837</c:v>
                </c:pt>
                <c:pt idx="8348">
                  <c:v>-73836</c:v>
                </c:pt>
                <c:pt idx="8349">
                  <c:v>-73836</c:v>
                </c:pt>
                <c:pt idx="8350">
                  <c:v>-73835</c:v>
                </c:pt>
                <c:pt idx="8351">
                  <c:v>-73835</c:v>
                </c:pt>
                <c:pt idx="8352">
                  <c:v>-73835</c:v>
                </c:pt>
                <c:pt idx="8353">
                  <c:v>-73834</c:v>
                </c:pt>
                <c:pt idx="8354">
                  <c:v>-73834</c:v>
                </c:pt>
                <c:pt idx="8355">
                  <c:v>-73834</c:v>
                </c:pt>
                <c:pt idx="8356">
                  <c:v>-73833</c:v>
                </c:pt>
                <c:pt idx="8357">
                  <c:v>-73833</c:v>
                </c:pt>
                <c:pt idx="8358">
                  <c:v>-73831</c:v>
                </c:pt>
                <c:pt idx="8359">
                  <c:v>-73830</c:v>
                </c:pt>
                <c:pt idx="8360">
                  <c:v>-73830</c:v>
                </c:pt>
                <c:pt idx="8361">
                  <c:v>-73830</c:v>
                </c:pt>
                <c:pt idx="8362">
                  <c:v>-73830</c:v>
                </c:pt>
                <c:pt idx="8363">
                  <c:v>-73829</c:v>
                </c:pt>
                <c:pt idx="8364">
                  <c:v>-73829</c:v>
                </c:pt>
                <c:pt idx="8365">
                  <c:v>-73829</c:v>
                </c:pt>
                <c:pt idx="8366">
                  <c:v>-73828</c:v>
                </c:pt>
                <c:pt idx="8367">
                  <c:v>-73828</c:v>
                </c:pt>
                <c:pt idx="8368">
                  <c:v>-73828</c:v>
                </c:pt>
                <c:pt idx="8369">
                  <c:v>-73827</c:v>
                </c:pt>
                <c:pt idx="8370">
                  <c:v>-73827</c:v>
                </c:pt>
                <c:pt idx="8371">
                  <c:v>-73827</c:v>
                </c:pt>
                <c:pt idx="8372">
                  <c:v>-73826</c:v>
                </c:pt>
                <c:pt idx="8373">
                  <c:v>-73825</c:v>
                </c:pt>
                <c:pt idx="8374">
                  <c:v>-73825</c:v>
                </c:pt>
                <c:pt idx="8375">
                  <c:v>-73825</c:v>
                </c:pt>
                <c:pt idx="8376">
                  <c:v>-73825</c:v>
                </c:pt>
                <c:pt idx="8377">
                  <c:v>-73825</c:v>
                </c:pt>
                <c:pt idx="8378">
                  <c:v>-73823</c:v>
                </c:pt>
                <c:pt idx="8379">
                  <c:v>-73823</c:v>
                </c:pt>
                <c:pt idx="8380">
                  <c:v>-73822</c:v>
                </c:pt>
                <c:pt idx="8381">
                  <c:v>-73822</c:v>
                </c:pt>
                <c:pt idx="8382">
                  <c:v>-73822</c:v>
                </c:pt>
                <c:pt idx="8383">
                  <c:v>-73821</c:v>
                </c:pt>
                <c:pt idx="8384">
                  <c:v>-73821</c:v>
                </c:pt>
                <c:pt idx="8385">
                  <c:v>-73820</c:v>
                </c:pt>
                <c:pt idx="8386">
                  <c:v>-73820</c:v>
                </c:pt>
                <c:pt idx="8387">
                  <c:v>-73819</c:v>
                </c:pt>
                <c:pt idx="8388">
                  <c:v>-73819</c:v>
                </c:pt>
                <c:pt idx="8389">
                  <c:v>-73818</c:v>
                </c:pt>
                <c:pt idx="8390">
                  <c:v>-73818</c:v>
                </c:pt>
                <c:pt idx="8391">
                  <c:v>-73818</c:v>
                </c:pt>
                <c:pt idx="8392">
                  <c:v>-73817</c:v>
                </c:pt>
                <c:pt idx="8393">
                  <c:v>-73817</c:v>
                </c:pt>
                <c:pt idx="8394">
                  <c:v>-73817</c:v>
                </c:pt>
                <c:pt idx="8395">
                  <c:v>-73816</c:v>
                </c:pt>
                <c:pt idx="8396">
                  <c:v>-73816</c:v>
                </c:pt>
                <c:pt idx="8397">
                  <c:v>-73816</c:v>
                </c:pt>
                <c:pt idx="8398">
                  <c:v>-73815</c:v>
                </c:pt>
                <c:pt idx="8399">
                  <c:v>-73815</c:v>
                </c:pt>
                <c:pt idx="8400">
                  <c:v>-73815</c:v>
                </c:pt>
                <c:pt idx="8401">
                  <c:v>-73814</c:v>
                </c:pt>
                <c:pt idx="8402">
                  <c:v>-73814</c:v>
                </c:pt>
                <c:pt idx="8403">
                  <c:v>-73814</c:v>
                </c:pt>
                <c:pt idx="8404">
                  <c:v>-73812</c:v>
                </c:pt>
                <c:pt idx="8405">
                  <c:v>-73812</c:v>
                </c:pt>
                <c:pt idx="8406">
                  <c:v>-73812</c:v>
                </c:pt>
                <c:pt idx="8407">
                  <c:v>-73812</c:v>
                </c:pt>
                <c:pt idx="8408">
                  <c:v>-73810</c:v>
                </c:pt>
                <c:pt idx="8409">
                  <c:v>-73810</c:v>
                </c:pt>
                <c:pt idx="8410">
                  <c:v>-73810</c:v>
                </c:pt>
                <c:pt idx="8411">
                  <c:v>-73810</c:v>
                </c:pt>
                <c:pt idx="8412">
                  <c:v>-73808</c:v>
                </c:pt>
                <c:pt idx="8413">
                  <c:v>-73808</c:v>
                </c:pt>
                <c:pt idx="8414">
                  <c:v>-73808</c:v>
                </c:pt>
                <c:pt idx="8415">
                  <c:v>-73808</c:v>
                </c:pt>
                <c:pt idx="8416">
                  <c:v>-73808</c:v>
                </c:pt>
                <c:pt idx="8417">
                  <c:v>-73807</c:v>
                </c:pt>
                <c:pt idx="8418">
                  <c:v>-73807</c:v>
                </c:pt>
                <c:pt idx="8419">
                  <c:v>-73807</c:v>
                </c:pt>
                <c:pt idx="8420">
                  <c:v>-73807</c:v>
                </c:pt>
                <c:pt idx="8421">
                  <c:v>-73806</c:v>
                </c:pt>
                <c:pt idx="8422">
                  <c:v>-73806</c:v>
                </c:pt>
                <c:pt idx="8423">
                  <c:v>-73805</c:v>
                </c:pt>
                <c:pt idx="8424">
                  <c:v>-73805</c:v>
                </c:pt>
                <c:pt idx="8425">
                  <c:v>-73805</c:v>
                </c:pt>
                <c:pt idx="8426">
                  <c:v>-73804</c:v>
                </c:pt>
                <c:pt idx="8427">
                  <c:v>-73804</c:v>
                </c:pt>
                <c:pt idx="8428">
                  <c:v>-73804</c:v>
                </c:pt>
                <c:pt idx="8429">
                  <c:v>-73803</c:v>
                </c:pt>
                <c:pt idx="8430">
                  <c:v>-73803</c:v>
                </c:pt>
                <c:pt idx="8431">
                  <c:v>-73803</c:v>
                </c:pt>
                <c:pt idx="8432">
                  <c:v>-73803</c:v>
                </c:pt>
                <c:pt idx="8433">
                  <c:v>-73803</c:v>
                </c:pt>
                <c:pt idx="8434">
                  <c:v>-73802</c:v>
                </c:pt>
                <c:pt idx="8435">
                  <c:v>-73802</c:v>
                </c:pt>
                <c:pt idx="8436">
                  <c:v>-73801</c:v>
                </c:pt>
                <c:pt idx="8437">
                  <c:v>-73801</c:v>
                </c:pt>
                <c:pt idx="8438">
                  <c:v>-73800</c:v>
                </c:pt>
                <c:pt idx="8439">
                  <c:v>-73799</c:v>
                </c:pt>
                <c:pt idx="8440">
                  <c:v>-73798</c:v>
                </c:pt>
                <c:pt idx="8441">
                  <c:v>-73798</c:v>
                </c:pt>
                <c:pt idx="8442">
                  <c:v>-73798</c:v>
                </c:pt>
                <c:pt idx="8443">
                  <c:v>-73795</c:v>
                </c:pt>
                <c:pt idx="8444">
                  <c:v>-73795</c:v>
                </c:pt>
                <c:pt idx="8445">
                  <c:v>-73794</c:v>
                </c:pt>
                <c:pt idx="8446">
                  <c:v>-73794</c:v>
                </c:pt>
                <c:pt idx="8447">
                  <c:v>-73793</c:v>
                </c:pt>
                <c:pt idx="8448">
                  <c:v>-73793</c:v>
                </c:pt>
                <c:pt idx="8449">
                  <c:v>-73793</c:v>
                </c:pt>
                <c:pt idx="8450">
                  <c:v>-73793</c:v>
                </c:pt>
                <c:pt idx="8451">
                  <c:v>-73792</c:v>
                </c:pt>
                <c:pt idx="8452">
                  <c:v>-73792</c:v>
                </c:pt>
                <c:pt idx="8453">
                  <c:v>-73791</c:v>
                </c:pt>
                <c:pt idx="8454">
                  <c:v>-73791</c:v>
                </c:pt>
                <c:pt idx="8455">
                  <c:v>-73790</c:v>
                </c:pt>
                <c:pt idx="8456">
                  <c:v>-73790</c:v>
                </c:pt>
                <c:pt idx="8457">
                  <c:v>-73790</c:v>
                </c:pt>
                <c:pt idx="8458">
                  <c:v>-73789</c:v>
                </c:pt>
                <c:pt idx="8459">
                  <c:v>-73789</c:v>
                </c:pt>
                <c:pt idx="8460">
                  <c:v>-73788</c:v>
                </c:pt>
                <c:pt idx="8461">
                  <c:v>-73788</c:v>
                </c:pt>
                <c:pt idx="8462">
                  <c:v>-73788</c:v>
                </c:pt>
                <c:pt idx="8463">
                  <c:v>-73788</c:v>
                </c:pt>
                <c:pt idx="8464">
                  <c:v>-73788</c:v>
                </c:pt>
                <c:pt idx="8465">
                  <c:v>-73788</c:v>
                </c:pt>
                <c:pt idx="8466">
                  <c:v>-73787</c:v>
                </c:pt>
                <c:pt idx="8467">
                  <c:v>-73786</c:v>
                </c:pt>
                <c:pt idx="8468">
                  <c:v>-73786</c:v>
                </c:pt>
                <c:pt idx="8469">
                  <c:v>-73786</c:v>
                </c:pt>
                <c:pt idx="8470">
                  <c:v>-73785</c:v>
                </c:pt>
                <c:pt idx="8471">
                  <c:v>-73785</c:v>
                </c:pt>
                <c:pt idx="8472">
                  <c:v>-73784</c:v>
                </c:pt>
                <c:pt idx="8473">
                  <c:v>-73784</c:v>
                </c:pt>
                <c:pt idx="8474">
                  <c:v>-73783</c:v>
                </c:pt>
                <c:pt idx="8475">
                  <c:v>-73783</c:v>
                </c:pt>
                <c:pt idx="8476">
                  <c:v>-73782</c:v>
                </c:pt>
                <c:pt idx="8477">
                  <c:v>-73782</c:v>
                </c:pt>
                <c:pt idx="8478">
                  <c:v>-73781</c:v>
                </c:pt>
                <c:pt idx="8479">
                  <c:v>-73781</c:v>
                </c:pt>
                <c:pt idx="8480">
                  <c:v>-73780</c:v>
                </c:pt>
                <c:pt idx="8481">
                  <c:v>-73779</c:v>
                </c:pt>
                <c:pt idx="8482">
                  <c:v>-73778</c:v>
                </c:pt>
                <c:pt idx="8483">
                  <c:v>-73778</c:v>
                </c:pt>
                <c:pt idx="8484">
                  <c:v>-73778</c:v>
                </c:pt>
                <c:pt idx="8485">
                  <c:v>-73776</c:v>
                </c:pt>
                <c:pt idx="8486">
                  <c:v>-73776</c:v>
                </c:pt>
                <c:pt idx="8487">
                  <c:v>-73776</c:v>
                </c:pt>
                <c:pt idx="8488">
                  <c:v>-73776</c:v>
                </c:pt>
                <c:pt idx="8489">
                  <c:v>-73774</c:v>
                </c:pt>
                <c:pt idx="8490">
                  <c:v>-73774</c:v>
                </c:pt>
                <c:pt idx="8491">
                  <c:v>-73774</c:v>
                </c:pt>
                <c:pt idx="8492">
                  <c:v>-73773</c:v>
                </c:pt>
                <c:pt idx="8493">
                  <c:v>-73773</c:v>
                </c:pt>
                <c:pt idx="8494">
                  <c:v>-73773</c:v>
                </c:pt>
                <c:pt idx="8495">
                  <c:v>-73772</c:v>
                </c:pt>
                <c:pt idx="8496">
                  <c:v>-73771</c:v>
                </c:pt>
                <c:pt idx="8497">
                  <c:v>-73771</c:v>
                </c:pt>
                <c:pt idx="8498">
                  <c:v>-73770</c:v>
                </c:pt>
                <c:pt idx="8499">
                  <c:v>-73770</c:v>
                </c:pt>
                <c:pt idx="8500">
                  <c:v>-73769</c:v>
                </c:pt>
                <c:pt idx="8501">
                  <c:v>-73769</c:v>
                </c:pt>
                <c:pt idx="8502">
                  <c:v>-73769</c:v>
                </c:pt>
                <c:pt idx="8503">
                  <c:v>-73769</c:v>
                </c:pt>
                <c:pt idx="8504">
                  <c:v>-73768</c:v>
                </c:pt>
                <c:pt idx="8505">
                  <c:v>-73768</c:v>
                </c:pt>
                <c:pt idx="8506">
                  <c:v>-73768</c:v>
                </c:pt>
                <c:pt idx="8507">
                  <c:v>-73768</c:v>
                </c:pt>
                <c:pt idx="8508">
                  <c:v>-73768</c:v>
                </c:pt>
                <c:pt idx="8509">
                  <c:v>-73767</c:v>
                </c:pt>
                <c:pt idx="8510">
                  <c:v>-73767</c:v>
                </c:pt>
                <c:pt idx="8511">
                  <c:v>-73767</c:v>
                </c:pt>
                <c:pt idx="8512">
                  <c:v>-73767</c:v>
                </c:pt>
                <c:pt idx="8513">
                  <c:v>-73766</c:v>
                </c:pt>
                <c:pt idx="8514">
                  <c:v>-73766</c:v>
                </c:pt>
                <c:pt idx="8515">
                  <c:v>-73765</c:v>
                </c:pt>
                <c:pt idx="8516">
                  <c:v>-73765</c:v>
                </c:pt>
                <c:pt idx="8517">
                  <c:v>-73763</c:v>
                </c:pt>
                <c:pt idx="8518">
                  <c:v>-73763</c:v>
                </c:pt>
                <c:pt idx="8519">
                  <c:v>-73762</c:v>
                </c:pt>
                <c:pt idx="8520">
                  <c:v>-73762</c:v>
                </c:pt>
                <c:pt idx="8521">
                  <c:v>-73762</c:v>
                </c:pt>
                <c:pt idx="8522">
                  <c:v>-73761</c:v>
                </c:pt>
                <c:pt idx="8523">
                  <c:v>-73758</c:v>
                </c:pt>
                <c:pt idx="8524">
                  <c:v>-73758</c:v>
                </c:pt>
                <c:pt idx="8525">
                  <c:v>-73758</c:v>
                </c:pt>
                <c:pt idx="8526">
                  <c:v>-73758</c:v>
                </c:pt>
                <c:pt idx="8527">
                  <c:v>-73757</c:v>
                </c:pt>
                <c:pt idx="8528">
                  <c:v>-73757</c:v>
                </c:pt>
                <c:pt idx="8529">
                  <c:v>-73756</c:v>
                </c:pt>
                <c:pt idx="8530">
                  <c:v>-73756</c:v>
                </c:pt>
                <c:pt idx="8531">
                  <c:v>-73755</c:v>
                </c:pt>
                <c:pt idx="8532">
                  <c:v>-73755</c:v>
                </c:pt>
                <c:pt idx="8533">
                  <c:v>-73755</c:v>
                </c:pt>
                <c:pt idx="8534">
                  <c:v>-73755</c:v>
                </c:pt>
                <c:pt idx="8535">
                  <c:v>-73755</c:v>
                </c:pt>
                <c:pt idx="8536">
                  <c:v>-73754</c:v>
                </c:pt>
                <c:pt idx="8537">
                  <c:v>-73754</c:v>
                </c:pt>
                <c:pt idx="8538">
                  <c:v>-73754</c:v>
                </c:pt>
                <c:pt idx="8539">
                  <c:v>-73753</c:v>
                </c:pt>
                <c:pt idx="8540">
                  <c:v>-73753</c:v>
                </c:pt>
                <c:pt idx="8541">
                  <c:v>-73753</c:v>
                </c:pt>
                <c:pt idx="8542">
                  <c:v>-73752</c:v>
                </c:pt>
                <c:pt idx="8543">
                  <c:v>-73752</c:v>
                </c:pt>
                <c:pt idx="8544">
                  <c:v>-73751</c:v>
                </c:pt>
                <c:pt idx="8545">
                  <c:v>-73751</c:v>
                </c:pt>
                <c:pt idx="8546">
                  <c:v>-73751</c:v>
                </c:pt>
                <c:pt idx="8547">
                  <c:v>-73751</c:v>
                </c:pt>
                <c:pt idx="8548">
                  <c:v>-73750</c:v>
                </c:pt>
                <c:pt idx="8549">
                  <c:v>-73748</c:v>
                </c:pt>
                <c:pt idx="8550">
                  <c:v>-73748</c:v>
                </c:pt>
                <c:pt idx="8551">
                  <c:v>-73748</c:v>
                </c:pt>
                <c:pt idx="8552">
                  <c:v>-73747</c:v>
                </c:pt>
                <c:pt idx="8553">
                  <c:v>-73746</c:v>
                </c:pt>
                <c:pt idx="8554">
                  <c:v>-73746</c:v>
                </c:pt>
                <c:pt idx="8555">
                  <c:v>-73745</c:v>
                </c:pt>
                <c:pt idx="8556">
                  <c:v>-73745</c:v>
                </c:pt>
                <c:pt idx="8557">
                  <c:v>-73745</c:v>
                </c:pt>
                <c:pt idx="8558">
                  <c:v>-73745</c:v>
                </c:pt>
                <c:pt idx="8559">
                  <c:v>-73744</c:v>
                </c:pt>
                <c:pt idx="8560">
                  <c:v>-73743</c:v>
                </c:pt>
                <c:pt idx="8561">
                  <c:v>-73743</c:v>
                </c:pt>
                <c:pt idx="8562">
                  <c:v>-73742</c:v>
                </c:pt>
                <c:pt idx="8563">
                  <c:v>-73741</c:v>
                </c:pt>
                <c:pt idx="8564">
                  <c:v>-73741</c:v>
                </c:pt>
                <c:pt idx="8565">
                  <c:v>-73740</c:v>
                </c:pt>
                <c:pt idx="8566">
                  <c:v>-73740</c:v>
                </c:pt>
                <c:pt idx="8567">
                  <c:v>-73740</c:v>
                </c:pt>
                <c:pt idx="8568">
                  <c:v>-73740</c:v>
                </c:pt>
                <c:pt idx="8569">
                  <c:v>-73740</c:v>
                </c:pt>
                <c:pt idx="8570">
                  <c:v>-73739</c:v>
                </c:pt>
                <c:pt idx="8571">
                  <c:v>-73739</c:v>
                </c:pt>
                <c:pt idx="8572">
                  <c:v>-73738</c:v>
                </c:pt>
                <c:pt idx="8573">
                  <c:v>-73738</c:v>
                </c:pt>
                <c:pt idx="8574">
                  <c:v>-73738</c:v>
                </c:pt>
                <c:pt idx="8575">
                  <c:v>-73738</c:v>
                </c:pt>
                <c:pt idx="8576">
                  <c:v>-73737</c:v>
                </c:pt>
                <c:pt idx="8577">
                  <c:v>-73737</c:v>
                </c:pt>
                <c:pt idx="8578">
                  <c:v>-73736</c:v>
                </c:pt>
                <c:pt idx="8579">
                  <c:v>-73736</c:v>
                </c:pt>
                <c:pt idx="8580">
                  <c:v>-73735</c:v>
                </c:pt>
                <c:pt idx="8581">
                  <c:v>-73734</c:v>
                </c:pt>
                <c:pt idx="8582">
                  <c:v>-73734</c:v>
                </c:pt>
                <c:pt idx="8583">
                  <c:v>-73733</c:v>
                </c:pt>
                <c:pt idx="8584">
                  <c:v>-73733</c:v>
                </c:pt>
                <c:pt idx="8585">
                  <c:v>-73733</c:v>
                </c:pt>
                <c:pt idx="8586">
                  <c:v>-73733</c:v>
                </c:pt>
                <c:pt idx="8587">
                  <c:v>-73732</c:v>
                </c:pt>
                <c:pt idx="8588">
                  <c:v>-73732</c:v>
                </c:pt>
                <c:pt idx="8589">
                  <c:v>-73730</c:v>
                </c:pt>
                <c:pt idx="8590">
                  <c:v>-73730</c:v>
                </c:pt>
                <c:pt idx="8591">
                  <c:v>-73729</c:v>
                </c:pt>
                <c:pt idx="8592">
                  <c:v>-73729</c:v>
                </c:pt>
                <c:pt idx="8593">
                  <c:v>-73728</c:v>
                </c:pt>
                <c:pt idx="8594">
                  <c:v>-73728</c:v>
                </c:pt>
                <c:pt idx="8595">
                  <c:v>-73728</c:v>
                </c:pt>
                <c:pt idx="8596">
                  <c:v>-73727</c:v>
                </c:pt>
                <c:pt idx="8597">
                  <c:v>-73727</c:v>
                </c:pt>
                <c:pt idx="8598">
                  <c:v>-73727</c:v>
                </c:pt>
                <c:pt idx="8599">
                  <c:v>-73727</c:v>
                </c:pt>
                <c:pt idx="8600">
                  <c:v>-73727</c:v>
                </c:pt>
                <c:pt idx="8601">
                  <c:v>-73727</c:v>
                </c:pt>
                <c:pt idx="8602">
                  <c:v>-73726</c:v>
                </c:pt>
                <c:pt idx="8603">
                  <c:v>-73726</c:v>
                </c:pt>
                <c:pt idx="8604">
                  <c:v>-73725</c:v>
                </c:pt>
                <c:pt idx="8605">
                  <c:v>-73725</c:v>
                </c:pt>
                <c:pt idx="8606">
                  <c:v>-73723</c:v>
                </c:pt>
                <c:pt idx="8607">
                  <c:v>-73723</c:v>
                </c:pt>
                <c:pt idx="8608">
                  <c:v>-73723</c:v>
                </c:pt>
                <c:pt idx="8609">
                  <c:v>-73723</c:v>
                </c:pt>
                <c:pt idx="8610">
                  <c:v>-73723</c:v>
                </c:pt>
                <c:pt idx="8611">
                  <c:v>-73722</c:v>
                </c:pt>
                <c:pt idx="8612">
                  <c:v>-73722</c:v>
                </c:pt>
                <c:pt idx="8613">
                  <c:v>-73721</c:v>
                </c:pt>
                <c:pt idx="8614">
                  <c:v>-73721</c:v>
                </c:pt>
                <c:pt idx="8615">
                  <c:v>-73721</c:v>
                </c:pt>
                <c:pt idx="8616">
                  <c:v>-73720</c:v>
                </c:pt>
                <c:pt idx="8617">
                  <c:v>-73720</c:v>
                </c:pt>
                <c:pt idx="8618">
                  <c:v>-73720</c:v>
                </c:pt>
                <c:pt idx="8619">
                  <c:v>-73719</c:v>
                </c:pt>
                <c:pt idx="8620">
                  <c:v>-73717</c:v>
                </c:pt>
                <c:pt idx="8621">
                  <c:v>-73717</c:v>
                </c:pt>
                <c:pt idx="8622">
                  <c:v>-73717</c:v>
                </c:pt>
                <c:pt idx="8623">
                  <c:v>-73716</c:v>
                </c:pt>
                <c:pt idx="8624">
                  <c:v>-73716</c:v>
                </c:pt>
                <c:pt idx="8625">
                  <c:v>-73715</c:v>
                </c:pt>
                <c:pt idx="8626">
                  <c:v>-73715</c:v>
                </c:pt>
                <c:pt idx="8627">
                  <c:v>-73714</c:v>
                </c:pt>
                <c:pt idx="8628">
                  <c:v>-73714</c:v>
                </c:pt>
                <c:pt idx="8629">
                  <c:v>-73714</c:v>
                </c:pt>
                <c:pt idx="8630">
                  <c:v>-73714</c:v>
                </c:pt>
                <c:pt idx="8631">
                  <c:v>-73713</c:v>
                </c:pt>
                <c:pt idx="8632">
                  <c:v>-73713</c:v>
                </c:pt>
                <c:pt idx="8633">
                  <c:v>-73713</c:v>
                </c:pt>
                <c:pt idx="8634">
                  <c:v>-73713</c:v>
                </c:pt>
                <c:pt idx="8635">
                  <c:v>-73712</c:v>
                </c:pt>
                <c:pt idx="8636">
                  <c:v>-73712</c:v>
                </c:pt>
                <c:pt idx="8637">
                  <c:v>-73711</c:v>
                </c:pt>
                <c:pt idx="8638">
                  <c:v>-73711</c:v>
                </c:pt>
                <c:pt idx="8639">
                  <c:v>-73710</c:v>
                </c:pt>
                <c:pt idx="8640">
                  <c:v>-73710</c:v>
                </c:pt>
                <c:pt idx="8641">
                  <c:v>-73709</c:v>
                </c:pt>
                <c:pt idx="8642">
                  <c:v>-73708</c:v>
                </c:pt>
                <c:pt idx="8643">
                  <c:v>-73708</c:v>
                </c:pt>
                <c:pt idx="8644">
                  <c:v>-73707</c:v>
                </c:pt>
                <c:pt idx="8645">
                  <c:v>-73707</c:v>
                </c:pt>
                <c:pt idx="8646">
                  <c:v>-73707</c:v>
                </c:pt>
                <c:pt idx="8647">
                  <c:v>-73707</c:v>
                </c:pt>
                <c:pt idx="8648">
                  <c:v>-73706</c:v>
                </c:pt>
                <c:pt idx="8649">
                  <c:v>-73706</c:v>
                </c:pt>
                <c:pt idx="8650">
                  <c:v>-73706</c:v>
                </c:pt>
                <c:pt idx="8651">
                  <c:v>-73706</c:v>
                </c:pt>
                <c:pt idx="8652">
                  <c:v>-73706</c:v>
                </c:pt>
                <c:pt idx="8653">
                  <c:v>-73705</c:v>
                </c:pt>
                <c:pt idx="8654">
                  <c:v>-73704</c:v>
                </c:pt>
                <c:pt idx="8655">
                  <c:v>-73704</c:v>
                </c:pt>
                <c:pt idx="8656">
                  <c:v>-73704</c:v>
                </c:pt>
                <c:pt idx="8657">
                  <c:v>-73704</c:v>
                </c:pt>
                <c:pt idx="8658">
                  <c:v>-73704</c:v>
                </c:pt>
                <c:pt idx="8659">
                  <c:v>-73703</c:v>
                </c:pt>
                <c:pt idx="8660">
                  <c:v>-73703</c:v>
                </c:pt>
                <c:pt idx="8661">
                  <c:v>-73702</c:v>
                </c:pt>
                <c:pt idx="8662">
                  <c:v>-73702</c:v>
                </c:pt>
                <c:pt idx="8663">
                  <c:v>-73701</c:v>
                </c:pt>
                <c:pt idx="8664">
                  <c:v>-73701</c:v>
                </c:pt>
                <c:pt idx="8665">
                  <c:v>-73700</c:v>
                </c:pt>
                <c:pt idx="8666">
                  <c:v>-73700</c:v>
                </c:pt>
                <c:pt idx="8667">
                  <c:v>-73699</c:v>
                </c:pt>
                <c:pt idx="8668">
                  <c:v>-73698</c:v>
                </c:pt>
                <c:pt idx="8669">
                  <c:v>-73698</c:v>
                </c:pt>
                <c:pt idx="8670">
                  <c:v>-73698</c:v>
                </c:pt>
                <c:pt idx="8671">
                  <c:v>-73698</c:v>
                </c:pt>
                <c:pt idx="8672">
                  <c:v>-73698</c:v>
                </c:pt>
                <c:pt idx="8673">
                  <c:v>-73697</c:v>
                </c:pt>
                <c:pt idx="8674">
                  <c:v>-73697</c:v>
                </c:pt>
                <c:pt idx="8675">
                  <c:v>-73696</c:v>
                </c:pt>
                <c:pt idx="8676">
                  <c:v>-73696</c:v>
                </c:pt>
                <c:pt idx="8677">
                  <c:v>-73696</c:v>
                </c:pt>
                <c:pt idx="8678">
                  <c:v>-73696</c:v>
                </c:pt>
                <c:pt idx="8679">
                  <c:v>-73694</c:v>
                </c:pt>
                <c:pt idx="8680">
                  <c:v>-73693</c:v>
                </c:pt>
                <c:pt idx="8681">
                  <c:v>-73692</c:v>
                </c:pt>
                <c:pt idx="8682">
                  <c:v>-73691</c:v>
                </c:pt>
                <c:pt idx="8683">
                  <c:v>-73691</c:v>
                </c:pt>
                <c:pt idx="8684">
                  <c:v>-73690</c:v>
                </c:pt>
                <c:pt idx="8685">
                  <c:v>-73689</c:v>
                </c:pt>
                <c:pt idx="8686">
                  <c:v>-73688</c:v>
                </c:pt>
                <c:pt idx="8687">
                  <c:v>-73687</c:v>
                </c:pt>
                <c:pt idx="8688">
                  <c:v>-73686</c:v>
                </c:pt>
                <c:pt idx="8689">
                  <c:v>-73686</c:v>
                </c:pt>
                <c:pt idx="8690">
                  <c:v>-73684</c:v>
                </c:pt>
                <c:pt idx="8691">
                  <c:v>-73684</c:v>
                </c:pt>
                <c:pt idx="8692">
                  <c:v>-73684</c:v>
                </c:pt>
                <c:pt idx="8693">
                  <c:v>-73682</c:v>
                </c:pt>
                <c:pt idx="8694">
                  <c:v>-73682</c:v>
                </c:pt>
                <c:pt idx="8695">
                  <c:v>-73682</c:v>
                </c:pt>
                <c:pt idx="8696">
                  <c:v>-73682</c:v>
                </c:pt>
                <c:pt idx="8697">
                  <c:v>-73681</c:v>
                </c:pt>
                <c:pt idx="8698">
                  <c:v>-73680</c:v>
                </c:pt>
                <c:pt idx="8699">
                  <c:v>-73680</c:v>
                </c:pt>
                <c:pt idx="8700">
                  <c:v>-73679</c:v>
                </c:pt>
                <c:pt idx="8701">
                  <c:v>-73679</c:v>
                </c:pt>
                <c:pt idx="8702">
                  <c:v>-73679</c:v>
                </c:pt>
                <c:pt idx="8703">
                  <c:v>-73678</c:v>
                </c:pt>
                <c:pt idx="8704">
                  <c:v>-73678</c:v>
                </c:pt>
                <c:pt idx="8705">
                  <c:v>-73678</c:v>
                </c:pt>
                <c:pt idx="8706">
                  <c:v>-73678</c:v>
                </c:pt>
                <c:pt idx="8707">
                  <c:v>-73678</c:v>
                </c:pt>
                <c:pt idx="8708">
                  <c:v>-73677</c:v>
                </c:pt>
                <c:pt idx="8709">
                  <c:v>-73677</c:v>
                </c:pt>
                <c:pt idx="8710">
                  <c:v>-73676</c:v>
                </c:pt>
                <c:pt idx="8711">
                  <c:v>-73676</c:v>
                </c:pt>
                <c:pt idx="8712">
                  <c:v>-73675</c:v>
                </c:pt>
                <c:pt idx="8713">
                  <c:v>-73675</c:v>
                </c:pt>
                <c:pt idx="8714">
                  <c:v>-73675</c:v>
                </c:pt>
                <c:pt idx="8715">
                  <c:v>-73674</c:v>
                </c:pt>
                <c:pt idx="8716">
                  <c:v>-73674</c:v>
                </c:pt>
                <c:pt idx="8717">
                  <c:v>-73674</c:v>
                </c:pt>
                <c:pt idx="8718">
                  <c:v>-73673</c:v>
                </c:pt>
                <c:pt idx="8719">
                  <c:v>-73673</c:v>
                </c:pt>
                <c:pt idx="8720">
                  <c:v>-73671</c:v>
                </c:pt>
                <c:pt idx="8721">
                  <c:v>-73671</c:v>
                </c:pt>
                <c:pt idx="8722">
                  <c:v>-73671</c:v>
                </c:pt>
                <c:pt idx="8723">
                  <c:v>-73671</c:v>
                </c:pt>
                <c:pt idx="8724">
                  <c:v>-73670</c:v>
                </c:pt>
                <c:pt idx="8725">
                  <c:v>-73670</c:v>
                </c:pt>
                <c:pt idx="8726">
                  <c:v>-73668</c:v>
                </c:pt>
                <c:pt idx="8727">
                  <c:v>-73667</c:v>
                </c:pt>
                <c:pt idx="8728">
                  <c:v>-73666</c:v>
                </c:pt>
                <c:pt idx="8729">
                  <c:v>-73666</c:v>
                </c:pt>
                <c:pt idx="8730">
                  <c:v>-73666</c:v>
                </c:pt>
                <c:pt idx="8731">
                  <c:v>-73665</c:v>
                </c:pt>
                <c:pt idx="8732">
                  <c:v>-73665</c:v>
                </c:pt>
                <c:pt idx="8733">
                  <c:v>-73665</c:v>
                </c:pt>
                <c:pt idx="8734">
                  <c:v>-73665</c:v>
                </c:pt>
                <c:pt idx="8735">
                  <c:v>-73664</c:v>
                </c:pt>
                <c:pt idx="8736">
                  <c:v>-73663</c:v>
                </c:pt>
                <c:pt idx="8737">
                  <c:v>-73663</c:v>
                </c:pt>
                <c:pt idx="8738">
                  <c:v>-73662</c:v>
                </c:pt>
                <c:pt idx="8739">
                  <c:v>-73661</c:v>
                </c:pt>
                <c:pt idx="8740">
                  <c:v>-73661</c:v>
                </c:pt>
                <c:pt idx="8741">
                  <c:v>-73661</c:v>
                </c:pt>
                <c:pt idx="8742">
                  <c:v>-73660</c:v>
                </c:pt>
                <c:pt idx="8743">
                  <c:v>-73660</c:v>
                </c:pt>
                <c:pt idx="8744">
                  <c:v>-73659</c:v>
                </c:pt>
                <c:pt idx="8745">
                  <c:v>-73659</c:v>
                </c:pt>
                <c:pt idx="8746">
                  <c:v>-73659</c:v>
                </c:pt>
                <c:pt idx="8747">
                  <c:v>-73658</c:v>
                </c:pt>
                <c:pt idx="8748">
                  <c:v>-73658</c:v>
                </c:pt>
                <c:pt idx="8749">
                  <c:v>-73658</c:v>
                </c:pt>
                <c:pt idx="8750">
                  <c:v>-73658</c:v>
                </c:pt>
                <c:pt idx="8751">
                  <c:v>-73657</c:v>
                </c:pt>
                <c:pt idx="8752">
                  <c:v>-73657</c:v>
                </c:pt>
                <c:pt idx="8753">
                  <c:v>-73657</c:v>
                </c:pt>
                <c:pt idx="8754">
                  <c:v>-73656</c:v>
                </c:pt>
                <c:pt idx="8755">
                  <c:v>-73656</c:v>
                </c:pt>
                <c:pt idx="8756">
                  <c:v>-73656</c:v>
                </c:pt>
                <c:pt idx="8757">
                  <c:v>-73656</c:v>
                </c:pt>
                <c:pt idx="8758">
                  <c:v>-73656</c:v>
                </c:pt>
                <c:pt idx="8759">
                  <c:v>-73655</c:v>
                </c:pt>
                <c:pt idx="8760">
                  <c:v>-73655</c:v>
                </c:pt>
                <c:pt idx="8761">
                  <c:v>-73654</c:v>
                </c:pt>
                <c:pt idx="8762">
                  <c:v>-73653</c:v>
                </c:pt>
                <c:pt idx="8763">
                  <c:v>-73649</c:v>
                </c:pt>
                <c:pt idx="8764">
                  <c:v>-73649</c:v>
                </c:pt>
                <c:pt idx="8765">
                  <c:v>-73649</c:v>
                </c:pt>
                <c:pt idx="8766">
                  <c:v>-73648</c:v>
                </c:pt>
                <c:pt idx="8767">
                  <c:v>-73647</c:v>
                </c:pt>
                <c:pt idx="8768">
                  <c:v>-73646</c:v>
                </c:pt>
                <c:pt idx="8769">
                  <c:v>-73646</c:v>
                </c:pt>
                <c:pt idx="8770">
                  <c:v>-73646</c:v>
                </c:pt>
                <c:pt idx="8771">
                  <c:v>-73644</c:v>
                </c:pt>
                <c:pt idx="8772">
                  <c:v>-73643</c:v>
                </c:pt>
                <c:pt idx="8773">
                  <c:v>-73643</c:v>
                </c:pt>
                <c:pt idx="8774">
                  <c:v>-73643</c:v>
                </c:pt>
                <c:pt idx="8775">
                  <c:v>-73642</c:v>
                </c:pt>
                <c:pt idx="8776">
                  <c:v>-73641</c:v>
                </c:pt>
                <c:pt idx="8777">
                  <c:v>-73641</c:v>
                </c:pt>
                <c:pt idx="8778">
                  <c:v>-73641</c:v>
                </c:pt>
                <c:pt idx="8779">
                  <c:v>-73641</c:v>
                </c:pt>
                <c:pt idx="8780">
                  <c:v>-73641</c:v>
                </c:pt>
                <c:pt idx="8781">
                  <c:v>-73639</c:v>
                </c:pt>
                <c:pt idx="8782">
                  <c:v>-73638</c:v>
                </c:pt>
                <c:pt idx="8783">
                  <c:v>-73638</c:v>
                </c:pt>
                <c:pt idx="8784">
                  <c:v>-73638</c:v>
                </c:pt>
                <c:pt idx="8785">
                  <c:v>-73637</c:v>
                </c:pt>
                <c:pt idx="8786">
                  <c:v>-73637</c:v>
                </c:pt>
                <c:pt idx="8787">
                  <c:v>-73637</c:v>
                </c:pt>
                <c:pt idx="8788">
                  <c:v>-73636</c:v>
                </c:pt>
                <c:pt idx="8789">
                  <c:v>-73636</c:v>
                </c:pt>
                <c:pt idx="8790">
                  <c:v>-73635</c:v>
                </c:pt>
                <c:pt idx="8791">
                  <c:v>-73635</c:v>
                </c:pt>
                <c:pt idx="8792">
                  <c:v>-73635</c:v>
                </c:pt>
                <c:pt idx="8793">
                  <c:v>-73634</c:v>
                </c:pt>
                <c:pt idx="8794">
                  <c:v>-73634</c:v>
                </c:pt>
                <c:pt idx="8795">
                  <c:v>-73632</c:v>
                </c:pt>
                <c:pt idx="8796">
                  <c:v>-73631</c:v>
                </c:pt>
                <c:pt idx="8797">
                  <c:v>-73630</c:v>
                </c:pt>
                <c:pt idx="8798">
                  <c:v>-73630</c:v>
                </c:pt>
                <c:pt idx="8799">
                  <c:v>-73628</c:v>
                </c:pt>
                <c:pt idx="8800">
                  <c:v>-73627</c:v>
                </c:pt>
                <c:pt idx="8801">
                  <c:v>-73627</c:v>
                </c:pt>
                <c:pt idx="8802">
                  <c:v>-73626</c:v>
                </c:pt>
                <c:pt idx="8803">
                  <c:v>-73625</c:v>
                </c:pt>
                <c:pt idx="8804">
                  <c:v>-73625</c:v>
                </c:pt>
                <c:pt idx="8805">
                  <c:v>-73624</c:v>
                </c:pt>
                <c:pt idx="8806">
                  <c:v>-73624</c:v>
                </c:pt>
                <c:pt idx="8807">
                  <c:v>-73623</c:v>
                </c:pt>
                <c:pt idx="8808">
                  <c:v>-73623</c:v>
                </c:pt>
                <c:pt idx="8809">
                  <c:v>-73622</c:v>
                </c:pt>
                <c:pt idx="8810">
                  <c:v>-73622</c:v>
                </c:pt>
                <c:pt idx="8811">
                  <c:v>-73622</c:v>
                </c:pt>
                <c:pt idx="8812">
                  <c:v>-73621</c:v>
                </c:pt>
                <c:pt idx="8813">
                  <c:v>-73621</c:v>
                </c:pt>
                <c:pt idx="8814">
                  <c:v>-73621</c:v>
                </c:pt>
                <c:pt idx="8815">
                  <c:v>-73621</c:v>
                </c:pt>
                <c:pt idx="8816">
                  <c:v>-73621</c:v>
                </c:pt>
                <c:pt idx="8817">
                  <c:v>-73621</c:v>
                </c:pt>
                <c:pt idx="8818">
                  <c:v>-73620</c:v>
                </c:pt>
                <c:pt idx="8819">
                  <c:v>-73620</c:v>
                </c:pt>
                <c:pt idx="8820">
                  <c:v>-73620</c:v>
                </c:pt>
                <c:pt idx="8821">
                  <c:v>-73619</c:v>
                </c:pt>
                <c:pt idx="8822">
                  <c:v>-73618</c:v>
                </c:pt>
                <c:pt idx="8823">
                  <c:v>-73616</c:v>
                </c:pt>
                <c:pt idx="8824">
                  <c:v>-73616</c:v>
                </c:pt>
                <c:pt idx="8825">
                  <c:v>-73616</c:v>
                </c:pt>
                <c:pt idx="8826">
                  <c:v>-73616</c:v>
                </c:pt>
                <c:pt idx="8827">
                  <c:v>-73615</c:v>
                </c:pt>
                <c:pt idx="8828">
                  <c:v>-73615</c:v>
                </c:pt>
                <c:pt idx="8829">
                  <c:v>-73615</c:v>
                </c:pt>
                <c:pt idx="8830">
                  <c:v>-73614</c:v>
                </c:pt>
                <c:pt idx="8831">
                  <c:v>-73613</c:v>
                </c:pt>
                <c:pt idx="8832">
                  <c:v>-73612</c:v>
                </c:pt>
                <c:pt idx="8833">
                  <c:v>-73611</c:v>
                </c:pt>
                <c:pt idx="8834">
                  <c:v>-73610</c:v>
                </c:pt>
                <c:pt idx="8835">
                  <c:v>-73609</c:v>
                </c:pt>
                <c:pt idx="8836">
                  <c:v>-73609</c:v>
                </c:pt>
                <c:pt idx="8837">
                  <c:v>-73608</c:v>
                </c:pt>
                <c:pt idx="8838">
                  <c:v>-73608</c:v>
                </c:pt>
                <c:pt idx="8839">
                  <c:v>-73608</c:v>
                </c:pt>
                <c:pt idx="8840">
                  <c:v>-73608</c:v>
                </c:pt>
                <c:pt idx="8841">
                  <c:v>-73607</c:v>
                </c:pt>
                <c:pt idx="8842">
                  <c:v>-73606</c:v>
                </c:pt>
                <c:pt idx="8843">
                  <c:v>-73606</c:v>
                </c:pt>
                <c:pt idx="8844">
                  <c:v>-73605</c:v>
                </c:pt>
                <c:pt idx="8845">
                  <c:v>-73605</c:v>
                </c:pt>
                <c:pt idx="8846">
                  <c:v>-73604</c:v>
                </c:pt>
                <c:pt idx="8847">
                  <c:v>-73603</c:v>
                </c:pt>
                <c:pt idx="8848">
                  <c:v>-73603</c:v>
                </c:pt>
                <c:pt idx="8849">
                  <c:v>-73602</c:v>
                </c:pt>
                <c:pt idx="8850">
                  <c:v>-73602</c:v>
                </c:pt>
                <c:pt idx="8851">
                  <c:v>-73601</c:v>
                </c:pt>
                <c:pt idx="8852">
                  <c:v>-73601</c:v>
                </c:pt>
                <c:pt idx="8853">
                  <c:v>-73600</c:v>
                </c:pt>
                <c:pt idx="8854">
                  <c:v>-73600</c:v>
                </c:pt>
                <c:pt idx="8855">
                  <c:v>-73598</c:v>
                </c:pt>
                <c:pt idx="8856">
                  <c:v>-73598</c:v>
                </c:pt>
                <c:pt idx="8857">
                  <c:v>-73597</c:v>
                </c:pt>
                <c:pt idx="8858">
                  <c:v>-73597</c:v>
                </c:pt>
                <c:pt idx="8859">
                  <c:v>-73597</c:v>
                </c:pt>
                <c:pt idx="8860">
                  <c:v>-73597</c:v>
                </c:pt>
                <c:pt idx="8861">
                  <c:v>-73596</c:v>
                </c:pt>
                <c:pt idx="8862">
                  <c:v>-73596</c:v>
                </c:pt>
                <c:pt idx="8863">
                  <c:v>-73596</c:v>
                </c:pt>
                <c:pt idx="8864">
                  <c:v>-73594</c:v>
                </c:pt>
                <c:pt idx="8865">
                  <c:v>-73594</c:v>
                </c:pt>
                <c:pt idx="8866">
                  <c:v>-73594</c:v>
                </c:pt>
                <c:pt idx="8867">
                  <c:v>-73592</c:v>
                </c:pt>
                <c:pt idx="8868">
                  <c:v>-73592</c:v>
                </c:pt>
                <c:pt idx="8869">
                  <c:v>-73592</c:v>
                </c:pt>
                <c:pt idx="8870">
                  <c:v>-73592</c:v>
                </c:pt>
                <c:pt idx="8871">
                  <c:v>-73592</c:v>
                </c:pt>
                <c:pt idx="8872">
                  <c:v>-73591</c:v>
                </c:pt>
                <c:pt idx="8873">
                  <c:v>-73591</c:v>
                </c:pt>
                <c:pt idx="8874">
                  <c:v>-73590</c:v>
                </c:pt>
                <c:pt idx="8875">
                  <c:v>-73590</c:v>
                </c:pt>
                <c:pt idx="8876">
                  <c:v>-73590</c:v>
                </c:pt>
                <c:pt idx="8877">
                  <c:v>-73588</c:v>
                </c:pt>
                <c:pt idx="8878">
                  <c:v>-73588</c:v>
                </c:pt>
                <c:pt idx="8879">
                  <c:v>-73587</c:v>
                </c:pt>
                <c:pt idx="8880">
                  <c:v>-73587</c:v>
                </c:pt>
                <c:pt idx="8881">
                  <c:v>-73587</c:v>
                </c:pt>
                <c:pt idx="8882">
                  <c:v>-73586</c:v>
                </c:pt>
                <c:pt idx="8883">
                  <c:v>-73586</c:v>
                </c:pt>
                <c:pt idx="8884">
                  <c:v>-73586</c:v>
                </c:pt>
                <c:pt idx="8885">
                  <c:v>-73586</c:v>
                </c:pt>
                <c:pt idx="8886">
                  <c:v>-73585</c:v>
                </c:pt>
                <c:pt idx="8887">
                  <c:v>-73585</c:v>
                </c:pt>
                <c:pt idx="8888">
                  <c:v>-73585</c:v>
                </c:pt>
                <c:pt idx="8889">
                  <c:v>-73584</c:v>
                </c:pt>
                <c:pt idx="8890">
                  <c:v>-73584</c:v>
                </c:pt>
                <c:pt idx="8891">
                  <c:v>-73583</c:v>
                </c:pt>
                <c:pt idx="8892">
                  <c:v>-73583</c:v>
                </c:pt>
                <c:pt idx="8893">
                  <c:v>-73583</c:v>
                </c:pt>
                <c:pt idx="8894">
                  <c:v>-73583</c:v>
                </c:pt>
                <c:pt idx="8895">
                  <c:v>-73583</c:v>
                </c:pt>
                <c:pt idx="8896">
                  <c:v>-73582</c:v>
                </c:pt>
                <c:pt idx="8897">
                  <c:v>-73581</c:v>
                </c:pt>
                <c:pt idx="8898">
                  <c:v>-73581</c:v>
                </c:pt>
                <c:pt idx="8899">
                  <c:v>-73581</c:v>
                </c:pt>
                <c:pt idx="8900">
                  <c:v>-73581</c:v>
                </c:pt>
                <c:pt idx="8901">
                  <c:v>-73580</c:v>
                </c:pt>
                <c:pt idx="8902">
                  <c:v>-73580</c:v>
                </c:pt>
                <c:pt idx="8903">
                  <c:v>-73579</c:v>
                </c:pt>
                <c:pt idx="8904">
                  <c:v>-73578</c:v>
                </c:pt>
                <c:pt idx="8905">
                  <c:v>-73578</c:v>
                </c:pt>
                <c:pt idx="8906">
                  <c:v>-73577</c:v>
                </c:pt>
                <c:pt idx="8907">
                  <c:v>-73577</c:v>
                </c:pt>
                <c:pt idx="8908">
                  <c:v>-73576</c:v>
                </c:pt>
                <c:pt idx="8909">
                  <c:v>-73575</c:v>
                </c:pt>
                <c:pt idx="8910">
                  <c:v>-73575</c:v>
                </c:pt>
                <c:pt idx="8911">
                  <c:v>-73574</c:v>
                </c:pt>
                <c:pt idx="8912">
                  <c:v>-73574</c:v>
                </c:pt>
                <c:pt idx="8913">
                  <c:v>-73574</c:v>
                </c:pt>
                <c:pt idx="8914">
                  <c:v>-73573</c:v>
                </c:pt>
                <c:pt idx="8915">
                  <c:v>-73573</c:v>
                </c:pt>
                <c:pt idx="8916">
                  <c:v>-73573</c:v>
                </c:pt>
                <c:pt idx="8917">
                  <c:v>-73572</c:v>
                </c:pt>
                <c:pt idx="8918">
                  <c:v>-73571</c:v>
                </c:pt>
                <c:pt idx="8919">
                  <c:v>-73570</c:v>
                </c:pt>
                <c:pt idx="8920">
                  <c:v>-73569</c:v>
                </c:pt>
                <c:pt idx="8921">
                  <c:v>-73567</c:v>
                </c:pt>
                <c:pt idx="8922">
                  <c:v>-73565</c:v>
                </c:pt>
                <c:pt idx="8923">
                  <c:v>-73564</c:v>
                </c:pt>
                <c:pt idx="8924">
                  <c:v>-73563</c:v>
                </c:pt>
                <c:pt idx="8925">
                  <c:v>-73562</c:v>
                </c:pt>
                <c:pt idx="8926">
                  <c:v>-73560</c:v>
                </c:pt>
                <c:pt idx="8927">
                  <c:v>-73559</c:v>
                </c:pt>
                <c:pt idx="8928">
                  <c:v>-73559</c:v>
                </c:pt>
                <c:pt idx="8929">
                  <c:v>-73558</c:v>
                </c:pt>
                <c:pt idx="8930">
                  <c:v>-73557</c:v>
                </c:pt>
                <c:pt idx="8931">
                  <c:v>-73557</c:v>
                </c:pt>
                <c:pt idx="8932">
                  <c:v>-73556</c:v>
                </c:pt>
                <c:pt idx="8933">
                  <c:v>-73556</c:v>
                </c:pt>
                <c:pt idx="8934">
                  <c:v>-73556</c:v>
                </c:pt>
                <c:pt idx="8935">
                  <c:v>-73555</c:v>
                </c:pt>
                <c:pt idx="8936">
                  <c:v>-73555</c:v>
                </c:pt>
                <c:pt idx="8937">
                  <c:v>-73555</c:v>
                </c:pt>
                <c:pt idx="8938">
                  <c:v>-73554</c:v>
                </c:pt>
                <c:pt idx="8939">
                  <c:v>-73554</c:v>
                </c:pt>
                <c:pt idx="8940">
                  <c:v>-73552</c:v>
                </c:pt>
                <c:pt idx="8941">
                  <c:v>-73552</c:v>
                </c:pt>
                <c:pt idx="8942">
                  <c:v>-73551</c:v>
                </c:pt>
                <c:pt idx="8943">
                  <c:v>-73551</c:v>
                </c:pt>
                <c:pt idx="8944">
                  <c:v>-73550</c:v>
                </c:pt>
                <c:pt idx="8945">
                  <c:v>-73550</c:v>
                </c:pt>
                <c:pt idx="8946">
                  <c:v>-73550</c:v>
                </c:pt>
                <c:pt idx="8947">
                  <c:v>-73549</c:v>
                </c:pt>
                <c:pt idx="8948">
                  <c:v>-73548</c:v>
                </c:pt>
                <c:pt idx="8949">
                  <c:v>-73547</c:v>
                </c:pt>
                <c:pt idx="8950">
                  <c:v>-73547</c:v>
                </c:pt>
                <c:pt idx="8951">
                  <c:v>-73546</c:v>
                </c:pt>
                <c:pt idx="8952">
                  <c:v>-73544</c:v>
                </c:pt>
                <c:pt idx="8953">
                  <c:v>-73544</c:v>
                </c:pt>
                <c:pt idx="8954">
                  <c:v>-73543</c:v>
                </c:pt>
                <c:pt idx="8955">
                  <c:v>-73541</c:v>
                </c:pt>
                <c:pt idx="8956">
                  <c:v>-73541</c:v>
                </c:pt>
                <c:pt idx="8957">
                  <c:v>-73541</c:v>
                </c:pt>
                <c:pt idx="8958">
                  <c:v>-73540</c:v>
                </c:pt>
                <c:pt idx="8959">
                  <c:v>-73538</c:v>
                </c:pt>
                <c:pt idx="8960">
                  <c:v>-73538</c:v>
                </c:pt>
                <c:pt idx="8961">
                  <c:v>-73534</c:v>
                </c:pt>
                <c:pt idx="8962">
                  <c:v>-73532</c:v>
                </c:pt>
                <c:pt idx="8963">
                  <c:v>-73532</c:v>
                </c:pt>
                <c:pt idx="8964">
                  <c:v>-73531</c:v>
                </c:pt>
                <c:pt idx="8965">
                  <c:v>-73531</c:v>
                </c:pt>
                <c:pt idx="8966">
                  <c:v>-73531</c:v>
                </c:pt>
                <c:pt idx="8967">
                  <c:v>-73528</c:v>
                </c:pt>
                <c:pt idx="8968">
                  <c:v>-73527</c:v>
                </c:pt>
                <c:pt idx="8969">
                  <c:v>-73525</c:v>
                </c:pt>
                <c:pt idx="8970">
                  <c:v>-73524</c:v>
                </c:pt>
                <c:pt idx="8971">
                  <c:v>-73523</c:v>
                </c:pt>
                <c:pt idx="8972">
                  <c:v>-73521</c:v>
                </c:pt>
                <c:pt idx="8973">
                  <c:v>-73521</c:v>
                </c:pt>
                <c:pt idx="8974">
                  <c:v>-73520</c:v>
                </c:pt>
                <c:pt idx="8975">
                  <c:v>-73518</c:v>
                </c:pt>
                <c:pt idx="8976">
                  <c:v>-73517</c:v>
                </c:pt>
                <c:pt idx="8977">
                  <c:v>-73517</c:v>
                </c:pt>
                <c:pt idx="8978">
                  <c:v>-73515</c:v>
                </c:pt>
                <c:pt idx="8979">
                  <c:v>-73515</c:v>
                </c:pt>
                <c:pt idx="8980">
                  <c:v>-73513</c:v>
                </c:pt>
                <c:pt idx="8981">
                  <c:v>-73513</c:v>
                </c:pt>
                <c:pt idx="8982">
                  <c:v>-73513</c:v>
                </c:pt>
                <c:pt idx="8983">
                  <c:v>-73512</c:v>
                </c:pt>
                <c:pt idx="8984">
                  <c:v>-73511</c:v>
                </c:pt>
                <c:pt idx="8985">
                  <c:v>-73510</c:v>
                </c:pt>
                <c:pt idx="8986">
                  <c:v>-73509</c:v>
                </c:pt>
                <c:pt idx="8987">
                  <c:v>-73509</c:v>
                </c:pt>
                <c:pt idx="8988">
                  <c:v>-73507</c:v>
                </c:pt>
                <c:pt idx="8989">
                  <c:v>-73507</c:v>
                </c:pt>
                <c:pt idx="8990">
                  <c:v>-73506</c:v>
                </c:pt>
                <c:pt idx="8991">
                  <c:v>-73506</c:v>
                </c:pt>
                <c:pt idx="8992">
                  <c:v>-73505</c:v>
                </c:pt>
                <c:pt idx="8993">
                  <c:v>-73505</c:v>
                </c:pt>
                <c:pt idx="8994">
                  <c:v>-73504</c:v>
                </c:pt>
                <c:pt idx="8995">
                  <c:v>-73504</c:v>
                </c:pt>
                <c:pt idx="8996">
                  <c:v>-73504</c:v>
                </c:pt>
                <c:pt idx="8997">
                  <c:v>-73503</c:v>
                </c:pt>
                <c:pt idx="8998">
                  <c:v>-73503</c:v>
                </c:pt>
                <c:pt idx="8999">
                  <c:v>-73500</c:v>
                </c:pt>
                <c:pt idx="9000">
                  <c:v>-73498</c:v>
                </c:pt>
                <c:pt idx="9001">
                  <c:v>-73496</c:v>
                </c:pt>
                <c:pt idx="9002">
                  <c:v>-73496</c:v>
                </c:pt>
                <c:pt idx="9003">
                  <c:v>-73495</c:v>
                </c:pt>
                <c:pt idx="9004">
                  <c:v>-73495</c:v>
                </c:pt>
                <c:pt idx="9005">
                  <c:v>-73491</c:v>
                </c:pt>
                <c:pt idx="9006">
                  <c:v>-73491</c:v>
                </c:pt>
                <c:pt idx="9007">
                  <c:v>-73487</c:v>
                </c:pt>
                <c:pt idx="9008">
                  <c:v>-73486</c:v>
                </c:pt>
                <c:pt idx="9009">
                  <c:v>-73486</c:v>
                </c:pt>
                <c:pt idx="9010">
                  <c:v>-73485</c:v>
                </c:pt>
                <c:pt idx="9011">
                  <c:v>-73484</c:v>
                </c:pt>
                <c:pt idx="9012">
                  <c:v>-73483</c:v>
                </c:pt>
                <c:pt idx="9013">
                  <c:v>-73483</c:v>
                </c:pt>
                <c:pt idx="9014">
                  <c:v>-73482</c:v>
                </c:pt>
                <c:pt idx="9015">
                  <c:v>-73482</c:v>
                </c:pt>
                <c:pt idx="9016">
                  <c:v>-73481</c:v>
                </c:pt>
                <c:pt idx="9017">
                  <c:v>-73481</c:v>
                </c:pt>
                <c:pt idx="9018">
                  <c:v>-73480</c:v>
                </c:pt>
                <c:pt idx="9019">
                  <c:v>-73479</c:v>
                </c:pt>
                <c:pt idx="9020">
                  <c:v>-73479</c:v>
                </c:pt>
                <c:pt idx="9021">
                  <c:v>-73478</c:v>
                </c:pt>
                <c:pt idx="9022">
                  <c:v>-73478</c:v>
                </c:pt>
                <c:pt idx="9023">
                  <c:v>-73478</c:v>
                </c:pt>
                <c:pt idx="9024">
                  <c:v>-73477</c:v>
                </c:pt>
                <c:pt idx="9025">
                  <c:v>-73477</c:v>
                </c:pt>
                <c:pt idx="9026">
                  <c:v>-73477</c:v>
                </c:pt>
                <c:pt idx="9027">
                  <c:v>-73476</c:v>
                </c:pt>
                <c:pt idx="9028">
                  <c:v>-73475</c:v>
                </c:pt>
                <c:pt idx="9029">
                  <c:v>-73473</c:v>
                </c:pt>
                <c:pt idx="9030">
                  <c:v>-73471</c:v>
                </c:pt>
                <c:pt idx="9031">
                  <c:v>-73470</c:v>
                </c:pt>
                <c:pt idx="9032">
                  <c:v>-73468</c:v>
                </c:pt>
                <c:pt idx="9033">
                  <c:v>-73467</c:v>
                </c:pt>
                <c:pt idx="9034">
                  <c:v>-73467</c:v>
                </c:pt>
                <c:pt idx="9035">
                  <c:v>-73465</c:v>
                </c:pt>
                <c:pt idx="9036">
                  <c:v>-73465</c:v>
                </c:pt>
                <c:pt idx="9037">
                  <c:v>-73464</c:v>
                </c:pt>
                <c:pt idx="9038">
                  <c:v>-73463</c:v>
                </c:pt>
                <c:pt idx="9039">
                  <c:v>-73462</c:v>
                </c:pt>
                <c:pt idx="9040">
                  <c:v>-73461</c:v>
                </c:pt>
                <c:pt idx="9041">
                  <c:v>-73458</c:v>
                </c:pt>
                <c:pt idx="9042">
                  <c:v>-73456</c:v>
                </c:pt>
                <c:pt idx="9043">
                  <c:v>-73453</c:v>
                </c:pt>
                <c:pt idx="9044">
                  <c:v>-73452</c:v>
                </c:pt>
                <c:pt idx="9045">
                  <c:v>-73451</c:v>
                </c:pt>
                <c:pt idx="9046">
                  <c:v>-73450</c:v>
                </c:pt>
                <c:pt idx="9047">
                  <c:v>-73448</c:v>
                </c:pt>
                <c:pt idx="9048">
                  <c:v>-73443</c:v>
                </c:pt>
                <c:pt idx="9049">
                  <c:v>-73443</c:v>
                </c:pt>
                <c:pt idx="9050">
                  <c:v>-73442</c:v>
                </c:pt>
                <c:pt idx="9051">
                  <c:v>-73442</c:v>
                </c:pt>
                <c:pt idx="9052">
                  <c:v>-73441</c:v>
                </c:pt>
                <c:pt idx="9053">
                  <c:v>-73441</c:v>
                </c:pt>
                <c:pt idx="9054">
                  <c:v>-73441</c:v>
                </c:pt>
                <c:pt idx="9055">
                  <c:v>-73435</c:v>
                </c:pt>
                <c:pt idx="9056">
                  <c:v>-73435</c:v>
                </c:pt>
                <c:pt idx="9057">
                  <c:v>-73429</c:v>
                </c:pt>
                <c:pt idx="9058">
                  <c:v>-73428</c:v>
                </c:pt>
                <c:pt idx="9059">
                  <c:v>-73427</c:v>
                </c:pt>
                <c:pt idx="9060">
                  <c:v>-73423</c:v>
                </c:pt>
                <c:pt idx="9061">
                  <c:v>-73423</c:v>
                </c:pt>
                <c:pt idx="9062">
                  <c:v>-73420</c:v>
                </c:pt>
                <c:pt idx="9063">
                  <c:v>-73420</c:v>
                </c:pt>
                <c:pt idx="9064">
                  <c:v>-73418</c:v>
                </c:pt>
                <c:pt idx="9065">
                  <c:v>-73417</c:v>
                </c:pt>
                <c:pt idx="9066">
                  <c:v>-73417</c:v>
                </c:pt>
                <c:pt idx="9067">
                  <c:v>-73416</c:v>
                </c:pt>
                <c:pt idx="9068">
                  <c:v>-73412</c:v>
                </c:pt>
                <c:pt idx="9069">
                  <c:v>-73411</c:v>
                </c:pt>
                <c:pt idx="9070">
                  <c:v>-73410</c:v>
                </c:pt>
                <c:pt idx="9071">
                  <c:v>-73409</c:v>
                </c:pt>
                <c:pt idx="9072">
                  <c:v>-73406</c:v>
                </c:pt>
                <c:pt idx="9073">
                  <c:v>-73404</c:v>
                </c:pt>
                <c:pt idx="9074">
                  <c:v>-73400</c:v>
                </c:pt>
                <c:pt idx="9075">
                  <c:v>-73397</c:v>
                </c:pt>
                <c:pt idx="9076">
                  <c:v>-73397</c:v>
                </c:pt>
                <c:pt idx="9077">
                  <c:v>-73396</c:v>
                </c:pt>
                <c:pt idx="9078">
                  <c:v>-73396</c:v>
                </c:pt>
                <c:pt idx="9079">
                  <c:v>-73395</c:v>
                </c:pt>
                <c:pt idx="9080">
                  <c:v>-73395</c:v>
                </c:pt>
                <c:pt idx="9081">
                  <c:v>-73393</c:v>
                </c:pt>
                <c:pt idx="9082">
                  <c:v>-73391</c:v>
                </c:pt>
                <c:pt idx="9083">
                  <c:v>-73388</c:v>
                </c:pt>
                <c:pt idx="9084">
                  <c:v>-73386</c:v>
                </c:pt>
                <c:pt idx="9085">
                  <c:v>-73384</c:v>
                </c:pt>
                <c:pt idx="9086">
                  <c:v>-73383</c:v>
                </c:pt>
                <c:pt idx="9087">
                  <c:v>-73379</c:v>
                </c:pt>
                <c:pt idx="9088">
                  <c:v>-73379</c:v>
                </c:pt>
                <c:pt idx="9089">
                  <c:v>-73377</c:v>
                </c:pt>
                <c:pt idx="9090">
                  <c:v>-73375</c:v>
                </c:pt>
                <c:pt idx="9091">
                  <c:v>-73375</c:v>
                </c:pt>
                <c:pt idx="9092">
                  <c:v>-73374</c:v>
                </c:pt>
                <c:pt idx="9093">
                  <c:v>-73373</c:v>
                </c:pt>
                <c:pt idx="9094">
                  <c:v>-73369</c:v>
                </c:pt>
                <c:pt idx="9095">
                  <c:v>-73365</c:v>
                </c:pt>
                <c:pt idx="9096">
                  <c:v>-73362</c:v>
                </c:pt>
                <c:pt idx="9097">
                  <c:v>-73361</c:v>
                </c:pt>
                <c:pt idx="9098">
                  <c:v>-73361</c:v>
                </c:pt>
                <c:pt idx="9099">
                  <c:v>-73360</c:v>
                </c:pt>
                <c:pt idx="9100">
                  <c:v>-73357</c:v>
                </c:pt>
                <c:pt idx="9101">
                  <c:v>-73356</c:v>
                </c:pt>
                <c:pt idx="9102">
                  <c:v>-73354</c:v>
                </c:pt>
                <c:pt idx="9103">
                  <c:v>-73354</c:v>
                </c:pt>
                <c:pt idx="9104">
                  <c:v>-73353</c:v>
                </c:pt>
                <c:pt idx="9105">
                  <c:v>-73352</c:v>
                </c:pt>
                <c:pt idx="9106">
                  <c:v>-73347</c:v>
                </c:pt>
                <c:pt idx="9107">
                  <c:v>-73342</c:v>
                </c:pt>
                <c:pt idx="9108">
                  <c:v>-73342</c:v>
                </c:pt>
                <c:pt idx="9109">
                  <c:v>-73337</c:v>
                </c:pt>
                <c:pt idx="9110">
                  <c:v>-73337</c:v>
                </c:pt>
                <c:pt idx="9111">
                  <c:v>-73336</c:v>
                </c:pt>
                <c:pt idx="9112">
                  <c:v>-73335</c:v>
                </c:pt>
                <c:pt idx="9113">
                  <c:v>-73333</c:v>
                </c:pt>
                <c:pt idx="9114">
                  <c:v>-73332</c:v>
                </c:pt>
                <c:pt idx="9115">
                  <c:v>-73330</c:v>
                </c:pt>
                <c:pt idx="9116">
                  <c:v>-73327</c:v>
                </c:pt>
                <c:pt idx="9117">
                  <c:v>-73323</c:v>
                </c:pt>
                <c:pt idx="9118">
                  <c:v>-73320</c:v>
                </c:pt>
                <c:pt idx="9119">
                  <c:v>-73320</c:v>
                </c:pt>
                <c:pt idx="9120">
                  <c:v>-73318</c:v>
                </c:pt>
                <c:pt idx="9121">
                  <c:v>-73313</c:v>
                </c:pt>
                <c:pt idx="9122">
                  <c:v>-73311</c:v>
                </c:pt>
                <c:pt idx="9123">
                  <c:v>-73308</c:v>
                </c:pt>
                <c:pt idx="9124">
                  <c:v>-73304</c:v>
                </c:pt>
                <c:pt idx="9125">
                  <c:v>-73299</c:v>
                </c:pt>
                <c:pt idx="9126">
                  <c:v>-73298</c:v>
                </c:pt>
                <c:pt idx="9127">
                  <c:v>-73295</c:v>
                </c:pt>
                <c:pt idx="9128">
                  <c:v>-73291</c:v>
                </c:pt>
                <c:pt idx="9129">
                  <c:v>-73291</c:v>
                </c:pt>
                <c:pt idx="9130">
                  <c:v>-73288</c:v>
                </c:pt>
                <c:pt idx="9131">
                  <c:v>-73273</c:v>
                </c:pt>
                <c:pt idx="9132">
                  <c:v>-73271</c:v>
                </c:pt>
                <c:pt idx="9133">
                  <c:v>-73266</c:v>
                </c:pt>
                <c:pt idx="9134">
                  <c:v>-73263</c:v>
                </c:pt>
                <c:pt idx="9135">
                  <c:v>-73260</c:v>
                </c:pt>
                <c:pt idx="9136">
                  <c:v>-73260</c:v>
                </c:pt>
                <c:pt idx="9137">
                  <c:v>-73254</c:v>
                </c:pt>
                <c:pt idx="9138">
                  <c:v>-73253</c:v>
                </c:pt>
                <c:pt idx="9139">
                  <c:v>-73253</c:v>
                </c:pt>
                <c:pt idx="9140">
                  <c:v>-73253</c:v>
                </c:pt>
                <c:pt idx="9141">
                  <c:v>-73253</c:v>
                </c:pt>
                <c:pt idx="9142">
                  <c:v>-73238</c:v>
                </c:pt>
                <c:pt idx="9143">
                  <c:v>-73237</c:v>
                </c:pt>
                <c:pt idx="9144">
                  <c:v>-73227</c:v>
                </c:pt>
                <c:pt idx="9145">
                  <c:v>-73226</c:v>
                </c:pt>
                <c:pt idx="9146">
                  <c:v>-73219</c:v>
                </c:pt>
                <c:pt idx="9147">
                  <c:v>-73216</c:v>
                </c:pt>
                <c:pt idx="9148">
                  <c:v>-73213</c:v>
                </c:pt>
                <c:pt idx="9149">
                  <c:v>-73212</c:v>
                </c:pt>
                <c:pt idx="9150">
                  <c:v>-73209</c:v>
                </c:pt>
                <c:pt idx="9151">
                  <c:v>-73203</c:v>
                </c:pt>
                <c:pt idx="9152">
                  <c:v>-73200</c:v>
                </c:pt>
                <c:pt idx="9153">
                  <c:v>-73189</c:v>
                </c:pt>
                <c:pt idx="9154">
                  <c:v>-73185</c:v>
                </c:pt>
                <c:pt idx="9155">
                  <c:v>-73178</c:v>
                </c:pt>
                <c:pt idx="9156">
                  <c:v>-73177</c:v>
                </c:pt>
                <c:pt idx="9157">
                  <c:v>-73176</c:v>
                </c:pt>
                <c:pt idx="9158">
                  <c:v>-73168</c:v>
                </c:pt>
                <c:pt idx="9159">
                  <c:v>-73161</c:v>
                </c:pt>
                <c:pt idx="9160">
                  <c:v>-73158</c:v>
                </c:pt>
                <c:pt idx="9161">
                  <c:v>-73157</c:v>
                </c:pt>
                <c:pt idx="9162">
                  <c:v>-73152</c:v>
                </c:pt>
                <c:pt idx="9163">
                  <c:v>-73148</c:v>
                </c:pt>
                <c:pt idx="9164">
                  <c:v>-73147</c:v>
                </c:pt>
                <c:pt idx="9165">
                  <c:v>-73141</c:v>
                </c:pt>
                <c:pt idx="9166">
                  <c:v>-73140</c:v>
                </c:pt>
                <c:pt idx="9167">
                  <c:v>-73138</c:v>
                </c:pt>
                <c:pt idx="9168">
                  <c:v>-73138</c:v>
                </c:pt>
                <c:pt idx="9169">
                  <c:v>-73135</c:v>
                </c:pt>
                <c:pt idx="9170">
                  <c:v>-73134</c:v>
                </c:pt>
                <c:pt idx="9171">
                  <c:v>-73134</c:v>
                </c:pt>
                <c:pt idx="9172">
                  <c:v>-73130</c:v>
                </c:pt>
                <c:pt idx="9173">
                  <c:v>-73128</c:v>
                </c:pt>
                <c:pt idx="9174">
                  <c:v>-73123</c:v>
                </c:pt>
                <c:pt idx="9175">
                  <c:v>-73119</c:v>
                </c:pt>
                <c:pt idx="9176">
                  <c:v>-73117</c:v>
                </c:pt>
                <c:pt idx="9177">
                  <c:v>-73115</c:v>
                </c:pt>
                <c:pt idx="9178">
                  <c:v>-73110</c:v>
                </c:pt>
                <c:pt idx="9179">
                  <c:v>-73107</c:v>
                </c:pt>
                <c:pt idx="9180">
                  <c:v>-73103</c:v>
                </c:pt>
                <c:pt idx="9181">
                  <c:v>-73103</c:v>
                </c:pt>
                <c:pt idx="9182">
                  <c:v>-73101</c:v>
                </c:pt>
                <c:pt idx="9183">
                  <c:v>-73099</c:v>
                </c:pt>
                <c:pt idx="9184">
                  <c:v>-73098</c:v>
                </c:pt>
                <c:pt idx="9185">
                  <c:v>-73093</c:v>
                </c:pt>
                <c:pt idx="9186">
                  <c:v>-73087</c:v>
                </c:pt>
                <c:pt idx="9187">
                  <c:v>-73078</c:v>
                </c:pt>
                <c:pt idx="9188">
                  <c:v>-73066</c:v>
                </c:pt>
                <c:pt idx="9189">
                  <c:v>-73065</c:v>
                </c:pt>
                <c:pt idx="9190">
                  <c:v>-73060</c:v>
                </c:pt>
                <c:pt idx="9191">
                  <c:v>-73057</c:v>
                </c:pt>
                <c:pt idx="9192">
                  <c:v>-73055</c:v>
                </c:pt>
                <c:pt idx="9193">
                  <c:v>-73052</c:v>
                </c:pt>
                <c:pt idx="9194">
                  <c:v>-73050</c:v>
                </c:pt>
                <c:pt idx="9195">
                  <c:v>-73045</c:v>
                </c:pt>
                <c:pt idx="9196">
                  <c:v>-73044</c:v>
                </c:pt>
                <c:pt idx="9197">
                  <c:v>-73036</c:v>
                </c:pt>
                <c:pt idx="9198">
                  <c:v>-73033</c:v>
                </c:pt>
                <c:pt idx="9199">
                  <c:v>-73024</c:v>
                </c:pt>
                <c:pt idx="9200">
                  <c:v>-73022</c:v>
                </c:pt>
                <c:pt idx="9201">
                  <c:v>-73020</c:v>
                </c:pt>
                <c:pt idx="9202">
                  <c:v>-73020</c:v>
                </c:pt>
                <c:pt idx="9203">
                  <c:v>-73020</c:v>
                </c:pt>
                <c:pt idx="9204">
                  <c:v>-73020</c:v>
                </c:pt>
                <c:pt idx="9205">
                  <c:v>-73012</c:v>
                </c:pt>
                <c:pt idx="9206">
                  <c:v>-73012</c:v>
                </c:pt>
                <c:pt idx="9207">
                  <c:v>-73007</c:v>
                </c:pt>
                <c:pt idx="9208">
                  <c:v>-73001</c:v>
                </c:pt>
                <c:pt idx="9209">
                  <c:v>-73000</c:v>
                </c:pt>
                <c:pt idx="9210">
                  <c:v>-72992</c:v>
                </c:pt>
                <c:pt idx="9211">
                  <c:v>-72988</c:v>
                </c:pt>
                <c:pt idx="9212">
                  <c:v>-72985</c:v>
                </c:pt>
                <c:pt idx="9213">
                  <c:v>-72983</c:v>
                </c:pt>
                <c:pt idx="9214">
                  <c:v>-72973</c:v>
                </c:pt>
                <c:pt idx="9215">
                  <c:v>-72969</c:v>
                </c:pt>
                <c:pt idx="9216">
                  <c:v>-72967</c:v>
                </c:pt>
                <c:pt idx="9217">
                  <c:v>-85157</c:v>
                </c:pt>
                <c:pt idx="9218">
                  <c:v>-85140</c:v>
                </c:pt>
                <c:pt idx="9219">
                  <c:v>-85139</c:v>
                </c:pt>
                <c:pt idx="9220">
                  <c:v>-85120</c:v>
                </c:pt>
                <c:pt idx="9221">
                  <c:v>-85125</c:v>
                </c:pt>
                <c:pt idx="9222">
                  <c:v>-85174</c:v>
                </c:pt>
                <c:pt idx="9223">
                  <c:v>-85223</c:v>
                </c:pt>
                <c:pt idx="9224">
                  <c:v>-85308</c:v>
                </c:pt>
                <c:pt idx="9225">
                  <c:v>-85235</c:v>
                </c:pt>
                <c:pt idx="9226">
                  <c:v>-85266</c:v>
                </c:pt>
                <c:pt idx="9227">
                  <c:v>-85146</c:v>
                </c:pt>
                <c:pt idx="9228">
                  <c:v>-85156</c:v>
                </c:pt>
                <c:pt idx="9229">
                  <c:v>-85200</c:v>
                </c:pt>
                <c:pt idx="9230">
                  <c:v>-85191</c:v>
                </c:pt>
                <c:pt idx="9231">
                  <c:v>-85077</c:v>
                </c:pt>
                <c:pt idx="9232">
                  <c:v>-85130</c:v>
                </c:pt>
                <c:pt idx="9233">
                  <c:v>-85666</c:v>
                </c:pt>
                <c:pt idx="9234">
                  <c:v>-86396</c:v>
                </c:pt>
                <c:pt idx="9235">
                  <c:v>-86459</c:v>
                </c:pt>
                <c:pt idx="9236">
                  <c:v>-86351</c:v>
                </c:pt>
                <c:pt idx="9237">
                  <c:v>-86225</c:v>
                </c:pt>
                <c:pt idx="9238">
                  <c:v>-86125</c:v>
                </c:pt>
                <c:pt idx="9239">
                  <c:v>-86257</c:v>
                </c:pt>
                <c:pt idx="9240">
                  <c:v>-86209</c:v>
                </c:pt>
                <c:pt idx="9241">
                  <c:v>-86173</c:v>
                </c:pt>
                <c:pt idx="9242">
                  <c:v>-86272</c:v>
                </c:pt>
                <c:pt idx="9243">
                  <c:v>-86314</c:v>
                </c:pt>
                <c:pt idx="9244">
                  <c:v>-86323</c:v>
                </c:pt>
                <c:pt idx="9245">
                  <c:v>-86345</c:v>
                </c:pt>
                <c:pt idx="9246">
                  <c:v>-85524</c:v>
                </c:pt>
                <c:pt idx="9247">
                  <c:v>-85536</c:v>
                </c:pt>
                <c:pt idx="9248">
                  <c:v>-85495</c:v>
                </c:pt>
                <c:pt idx="9249">
                  <c:v>-85301</c:v>
                </c:pt>
                <c:pt idx="9250">
                  <c:v>-84760</c:v>
                </c:pt>
                <c:pt idx="9251">
                  <c:v>-84457</c:v>
                </c:pt>
                <c:pt idx="9252">
                  <c:v>-84736</c:v>
                </c:pt>
                <c:pt idx="9253">
                  <c:v>-85270</c:v>
                </c:pt>
                <c:pt idx="9254">
                  <c:v>-84956</c:v>
                </c:pt>
                <c:pt idx="9255">
                  <c:v>-84597</c:v>
                </c:pt>
                <c:pt idx="9256">
                  <c:v>-84339</c:v>
                </c:pt>
                <c:pt idx="9257">
                  <c:v>-84311</c:v>
                </c:pt>
                <c:pt idx="9258">
                  <c:v>-84331</c:v>
                </c:pt>
                <c:pt idx="9259">
                  <c:v>-84369</c:v>
                </c:pt>
                <c:pt idx="9260">
                  <c:v>-84277</c:v>
                </c:pt>
                <c:pt idx="9261">
                  <c:v>-84263</c:v>
                </c:pt>
                <c:pt idx="9262">
                  <c:v>-84290</c:v>
                </c:pt>
                <c:pt idx="9263">
                  <c:v>-84401</c:v>
                </c:pt>
                <c:pt idx="9264">
                  <c:v>-84408</c:v>
                </c:pt>
                <c:pt idx="9265">
                  <c:v>-84356</c:v>
                </c:pt>
                <c:pt idx="9266">
                  <c:v>-84307</c:v>
                </c:pt>
                <c:pt idx="9267">
                  <c:v>-84321</c:v>
                </c:pt>
                <c:pt idx="9268">
                  <c:v>-84174</c:v>
                </c:pt>
                <c:pt idx="9269">
                  <c:v>-84213</c:v>
                </c:pt>
                <c:pt idx="9270">
                  <c:v>-84295</c:v>
                </c:pt>
                <c:pt idx="9271">
                  <c:v>-84279</c:v>
                </c:pt>
                <c:pt idx="9272">
                  <c:v>-84148</c:v>
                </c:pt>
                <c:pt idx="9273">
                  <c:v>-84239</c:v>
                </c:pt>
                <c:pt idx="9274">
                  <c:v>-84364</c:v>
                </c:pt>
                <c:pt idx="9275">
                  <c:v>-84342</c:v>
                </c:pt>
                <c:pt idx="9276">
                  <c:v>-84299</c:v>
                </c:pt>
                <c:pt idx="9277">
                  <c:v>-84221</c:v>
                </c:pt>
                <c:pt idx="9278">
                  <c:v>-84056</c:v>
                </c:pt>
                <c:pt idx="9279">
                  <c:v>-83972</c:v>
                </c:pt>
                <c:pt idx="9280">
                  <c:v>-84138</c:v>
                </c:pt>
                <c:pt idx="9281">
                  <c:v>-84090</c:v>
                </c:pt>
                <c:pt idx="9282">
                  <c:v>-83977</c:v>
                </c:pt>
                <c:pt idx="9283">
                  <c:v>-84069</c:v>
                </c:pt>
                <c:pt idx="9284">
                  <c:v>-84045</c:v>
                </c:pt>
                <c:pt idx="9285">
                  <c:v>-83921</c:v>
                </c:pt>
                <c:pt idx="9286">
                  <c:v>-83939</c:v>
                </c:pt>
                <c:pt idx="9287">
                  <c:v>-84006</c:v>
                </c:pt>
                <c:pt idx="9288">
                  <c:v>-83871</c:v>
                </c:pt>
                <c:pt idx="9289">
                  <c:v>-83812</c:v>
                </c:pt>
                <c:pt idx="9290">
                  <c:v>-83842</c:v>
                </c:pt>
                <c:pt idx="9291">
                  <c:v>-83930</c:v>
                </c:pt>
                <c:pt idx="9292">
                  <c:v>-83924</c:v>
                </c:pt>
                <c:pt idx="9293">
                  <c:v>-83956</c:v>
                </c:pt>
                <c:pt idx="9294">
                  <c:v>-83882</c:v>
                </c:pt>
                <c:pt idx="9295">
                  <c:v>-83936</c:v>
                </c:pt>
                <c:pt idx="9296">
                  <c:v>-83731</c:v>
                </c:pt>
                <c:pt idx="9297">
                  <c:v>-83942</c:v>
                </c:pt>
                <c:pt idx="9298">
                  <c:v>-83963</c:v>
                </c:pt>
                <c:pt idx="9299">
                  <c:v>-83857</c:v>
                </c:pt>
                <c:pt idx="9300">
                  <c:v>-83736</c:v>
                </c:pt>
                <c:pt idx="9301">
                  <c:v>-83622</c:v>
                </c:pt>
                <c:pt idx="9302">
                  <c:v>-83686</c:v>
                </c:pt>
                <c:pt idx="9303">
                  <c:v>-83774</c:v>
                </c:pt>
                <c:pt idx="9304">
                  <c:v>-83652</c:v>
                </c:pt>
                <c:pt idx="9305">
                  <c:v>-83543</c:v>
                </c:pt>
                <c:pt idx="9306">
                  <c:v>-83768</c:v>
                </c:pt>
                <c:pt idx="9307">
                  <c:v>-83923</c:v>
                </c:pt>
                <c:pt idx="9308">
                  <c:v>-83767</c:v>
                </c:pt>
                <c:pt idx="9309">
                  <c:v>-83809</c:v>
                </c:pt>
                <c:pt idx="9310">
                  <c:v>-83922</c:v>
                </c:pt>
                <c:pt idx="9311">
                  <c:v>-83751</c:v>
                </c:pt>
                <c:pt idx="9312">
                  <c:v>-83696</c:v>
                </c:pt>
                <c:pt idx="9313">
                  <c:v>-83766</c:v>
                </c:pt>
                <c:pt idx="9314">
                  <c:v>-83691</c:v>
                </c:pt>
                <c:pt idx="9315">
                  <c:v>-83902</c:v>
                </c:pt>
                <c:pt idx="9316">
                  <c:v>-84061</c:v>
                </c:pt>
                <c:pt idx="9317">
                  <c:v>-83950</c:v>
                </c:pt>
                <c:pt idx="9318">
                  <c:v>-83828</c:v>
                </c:pt>
                <c:pt idx="9319">
                  <c:v>-83722</c:v>
                </c:pt>
                <c:pt idx="9320">
                  <c:v>-83734</c:v>
                </c:pt>
                <c:pt idx="9321">
                  <c:v>-83836</c:v>
                </c:pt>
                <c:pt idx="9322">
                  <c:v>-83929</c:v>
                </c:pt>
                <c:pt idx="9323">
                  <c:v>-83918</c:v>
                </c:pt>
                <c:pt idx="9324">
                  <c:v>-84005</c:v>
                </c:pt>
                <c:pt idx="9325">
                  <c:v>-83959</c:v>
                </c:pt>
                <c:pt idx="9326">
                  <c:v>-83803</c:v>
                </c:pt>
                <c:pt idx="9327">
                  <c:v>-83646</c:v>
                </c:pt>
                <c:pt idx="9328">
                  <c:v>-83599</c:v>
                </c:pt>
                <c:pt idx="9329">
                  <c:v>-83609</c:v>
                </c:pt>
                <c:pt idx="9330">
                  <c:v>-83674</c:v>
                </c:pt>
                <c:pt idx="9331">
                  <c:v>-83761</c:v>
                </c:pt>
                <c:pt idx="9332">
                  <c:v>-83626</c:v>
                </c:pt>
                <c:pt idx="9333">
                  <c:v>-83711</c:v>
                </c:pt>
                <c:pt idx="9334">
                  <c:v>-83825</c:v>
                </c:pt>
                <c:pt idx="9335">
                  <c:v>-83687</c:v>
                </c:pt>
                <c:pt idx="9336">
                  <c:v>-83651</c:v>
                </c:pt>
                <c:pt idx="9337">
                  <c:v>-83770</c:v>
                </c:pt>
                <c:pt idx="9338">
                  <c:v>-83817</c:v>
                </c:pt>
                <c:pt idx="9339">
                  <c:v>-83592</c:v>
                </c:pt>
                <c:pt idx="9340">
                  <c:v>-83689</c:v>
                </c:pt>
                <c:pt idx="9341">
                  <c:v>-83803</c:v>
                </c:pt>
                <c:pt idx="9342">
                  <c:v>-83801</c:v>
                </c:pt>
                <c:pt idx="9343">
                  <c:v>-83740</c:v>
                </c:pt>
                <c:pt idx="9344">
                  <c:v>-83782</c:v>
                </c:pt>
                <c:pt idx="9345">
                  <c:v>-83824</c:v>
                </c:pt>
                <c:pt idx="9346">
                  <c:v>-83792</c:v>
                </c:pt>
                <c:pt idx="9347">
                  <c:v>-83773</c:v>
                </c:pt>
                <c:pt idx="9348">
                  <c:v>-83828</c:v>
                </c:pt>
                <c:pt idx="9349">
                  <c:v>-83700</c:v>
                </c:pt>
                <c:pt idx="9350">
                  <c:v>-83605</c:v>
                </c:pt>
                <c:pt idx="9351">
                  <c:v>-83693</c:v>
                </c:pt>
                <c:pt idx="9352">
                  <c:v>-83776</c:v>
                </c:pt>
                <c:pt idx="9353">
                  <c:v>-83618</c:v>
                </c:pt>
                <c:pt idx="9354">
                  <c:v>-83562</c:v>
                </c:pt>
                <c:pt idx="9355">
                  <c:v>-83629</c:v>
                </c:pt>
                <c:pt idx="9356">
                  <c:v>-83721</c:v>
                </c:pt>
                <c:pt idx="9357">
                  <c:v>-83548</c:v>
                </c:pt>
                <c:pt idx="9358">
                  <c:v>-83667</c:v>
                </c:pt>
                <c:pt idx="9359">
                  <c:v>-83845</c:v>
                </c:pt>
                <c:pt idx="9360">
                  <c:v>-83614</c:v>
                </c:pt>
                <c:pt idx="9361">
                  <c:v>-83536</c:v>
                </c:pt>
                <c:pt idx="9362">
                  <c:v>-83591</c:v>
                </c:pt>
                <c:pt idx="9363">
                  <c:v>-83613</c:v>
                </c:pt>
                <c:pt idx="9364">
                  <c:v>-83559</c:v>
                </c:pt>
                <c:pt idx="9365">
                  <c:v>-83641</c:v>
                </c:pt>
                <c:pt idx="9366">
                  <c:v>-83672</c:v>
                </c:pt>
                <c:pt idx="9367">
                  <c:v>-83483</c:v>
                </c:pt>
                <c:pt idx="9368">
                  <c:v>-83586</c:v>
                </c:pt>
                <c:pt idx="9369">
                  <c:v>-83672</c:v>
                </c:pt>
                <c:pt idx="9370">
                  <c:v>-83760</c:v>
                </c:pt>
                <c:pt idx="9371">
                  <c:v>-83611</c:v>
                </c:pt>
                <c:pt idx="9372">
                  <c:v>-83597</c:v>
                </c:pt>
                <c:pt idx="9373">
                  <c:v>-83498</c:v>
                </c:pt>
                <c:pt idx="9374">
                  <c:v>-83591</c:v>
                </c:pt>
                <c:pt idx="9375">
                  <c:v>-83778</c:v>
                </c:pt>
                <c:pt idx="9376">
                  <c:v>-83674</c:v>
                </c:pt>
                <c:pt idx="9377">
                  <c:v>-83375</c:v>
                </c:pt>
                <c:pt idx="9378">
                  <c:v>-83476</c:v>
                </c:pt>
                <c:pt idx="9379">
                  <c:v>-83675</c:v>
                </c:pt>
                <c:pt idx="9380">
                  <c:v>-83576</c:v>
                </c:pt>
                <c:pt idx="9381">
                  <c:v>-83743</c:v>
                </c:pt>
                <c:pt idx="9382">
                  <c:v>-83740</c:v>
                </c:pt>
                <c:pt idx="9383">
                  <c:v>-83600</c:v>
                </c:pt>
                <c:pt idx="9384">
                  <c:v>-83714</c:v>
                </c:pt>
                <c:pt idx="9385">
                  <c:v>-83701</c:v>
                </c:pt>
                <c:pt idx="9386">
                  <c:v>-83791</c:v>
                </c:pt>
                <c:pt idx="9387">
                  <c:v>-83630</c:v>
                </c:pt>
                <c:pt idx="9388">
                  <c:v>-83544</c:v>
                </c:pt>
                <c:pt idx="9389">
                  <c:v>-83609</c:v>
                </c:pt>
                <c:pt idx="9390">
                  <c:v>-83565</c:v>
                </c:pt>
                <c:pt idx="9391">
                  <c:v>-83693</c:v>
                </c:pt>
                <c:pt idx="9392">
                  <c:v>-83745</c:v>
                </c:pt>
                <c:pt idx="9393">
                  <c:v>-83892</c:v>
                </c:pt>
                <c:pt idx="9394">
                  <c:v>-83780</c:v>
                </c:pt>
                <c:pt idx="9395">
                  <c:v>-83532</c:v>
                </c:pt>
                <c:pt idx="9396">
                  <c:v>-83423</c:v>
                </c:pt>
                <c:pt idx="9397">
                  <c:v>-83556</c:v>
                </c:pt>
                <c:pt idx="9398">
                  <c:v>-83691</c:v>
                </c:pt>
                <c:pt idx="9399">
                  <c:v>-83703</c:v>
                </c:pt>
                <c:pt idx="9400">
                  <c:v>-83575</c:v>
                </c:pt>
                <c:pt idx="9401">
                  <c:v>-83595</c:v>
                </c:pt>
                <c:pt idx="9402">
                  <c:v>-83636</c:v>
                </c:pt>
                <c:pt idx="9403">
                  <c:v>-83550</c:v>
                </c:pt>
                <c:pt idx="9404">
                  <c:v>-83587</c:v>
                </c:pt>
                <c:pt idx="9405">
                  <c:v>-83833</c:v>
                </c:pt>
                <c:pt idx="9406">
                  <c:v>-83681</c:v>
                </c:pt>
                <c:pt idx="9407">
                  <c:v>-83608</c:v>
                </c:pt>
                <c:pt idx="9408">
                  <c:v>-83634</c:v>
                </c:pt>
                <c:pt idx="9409">
                  <c:v>-83496</c:v>
                </c:pt>
                <c:pt idx="9410">
                  <c:v>-83572</c:v>
                </c:pt>
                <c:pt idx="9411">
                  <c:v>-83613</c:v>
                </c:pt>
                <c:pt idx="9412">
                  <c:v>-83680</c:v>
                </c:pt>
                <c:pt idx="9413">
                  <c:v>-83785</c:v>
                </c:pt>
                <c:pt idx="9414">
                  <c:v>-83474</c:v>
                </c:pt>
                <c:pt idx="9415">
                  <c:v>-83476</c:v>
                </c:pt>
                <c:pt idx="9416">
                  <c:v>-83546</c:v>
                </c:pt>
                <c:pt idx="9417">
                  <c:v>-83574</c:v>
                </c:pt>
                <c:pt idx="9418">
                  <c:v>-83570</c:v>
                </c:pt>
                <c:pt idx="9419">
                  <c:v>-83512</c:v>
                </c:pt>
                <c:pt idx="9420">
                  <c:v>-83399</c:v>
                </c:pt>
                <c:pt idx="9421">
                  <c:v>-83467</c:v>
                </c:pt>
                <c:pt idx="9422">
                  <c:v>-83568</c:v>
                </c:pt>
                <c:pt idx="9423">
                  <c:v>-83630</c:v>
                </c:pt>
                <c:pt idx="9424">
                  <c:v>-83715</c:v>
                </c:pt>
                <c:pt idx="9425">
                  <c:v>-83466</c:v>
                </c:pt>
                <c:pt idx="9426">
                  <c:v>-83413</c:v>
                </c:pt>
                <c:pt idx="9427">
                  <c:v>-83537</c:v>
                </c:pt>
                <c:pt idx="9428">
                  <c:v>-83710</c:v>
                </c:pt>
                <c:pt idx="9429">
                  <c:v>-83727</c:v>
                </c:pt>
                <c:pt idx="9430">
                  <c:v>-83730</c:v>
                </c:pt>
                <c:pt idx="9431">
                  <c:v>-83588</c:v>
                </c:pt>
                <c:pt idx="9432">
                  <c:v>-83479</c:v>
                </c:pt>
                <c:pt idx="9433">
                  <c:v>-83568</c:v>
                </c:pt>
                <c:pt idx="9434">
                  <c:v>-83601</c:v>
                </c:pt>
                <c:pt idx="9435">
                  <c:v>-83384</c:v>
                </c:pt>
                <c:pt idx="9436">
                  <c:v>-83320</c:v>
                </c:pt>
                <c:pt idx="9437">
                  <c:v>-83564</c:v>
                </c:pt>
                <c:pt idx="9438">
                  <c:v>-83550</c:v>
                </c:pt>
                <c:pt idx="9439">
                  <c:v>-83480</c:v>
                </c:pt>
                <c:pt idx="9440">
                  <c:v>-83530</c:v>
                </c:pt>
                <c:pt idx="9441">
                  <c:v>-83518</c:v>
                </c:pt>
                <c:pt idx="9442">
                  <c:v>-83411</c:v>
                </c:pt>
                <c:pt idx="9443">
                  <c:v>-83369</c:v>
                </c:pt>
                <c:pt idx="9444">
                  <c:v>-83546</c:v>
                </c:pt>
                <c:pt idx="9445">
                  <c:v>-83773</c:v>
                </c:pt>
                <c:pt idx="9446">
                  <c:v>-83729</c:v>
                </c:pt>
                <c:pt idx="9447">
                  <c:v>-83574</c:v>
                </c:pt>
                <c:pt idx="9448">
                  <c:v>-83453</c:v>
                </c:pt>
                <c:pt idx="9449">
                  <c:v>-83665</c:v>
                </c:pt>
                <c:pt idx="9450">
                  <c:v>-83465</c:v>
                </c:pt>
                <c:pt idx="9451">
                  <c:v>-83469</c:v>
                </c:pt>
                <c:pt idx="9452">
                  <c:v>-83527</c:v>
                </c:pt>
                <c:pt idx="9453">
                  <c:v>-83567</c:v>
                </c:pt>
                <c:pt idx="9454">
                  <c:v>-83515</c:v>
                </c:pt>
                <c:pt idx="9455">
                  <c:v>-83595</c:v>
                </c:pt>
                <c:pt idx="9456">
                  <c:v>-83476</c:v>
                </c:pt>
                <c:pt idx="9457">
                  <c:v>-83542</c:v>
                </c:pt>
                <c:pt idx="9458">
                  <c:v>-83694</c:v>
                </c:pt>
                <c:pt idx="9459">
                  <c:v>-84459</c:v>
                </c:pt>
                <c:pt idx="9460">
                  <c:v>-84516</c:v>
                </c:pt>
                <c:pt idx="9461">
                  <c:v>-84694</c:v>
                </c:pt>
                <c:pt idx="9462">
                  <c:v>-84657</c:v>
                </c:pt>
                <c:pt idx="9463">
                  <c:v>-84751</c:v>
                </c:pt>
                <c:pt idx="9464">
                  <c:v>-84776</c:v>
                </c:pt>
                <c:pt idx="9465">
                  <c:v>-84778</c:v>
                </c:pt>
                <c:pt idx="9466">
                  <c:v>-84689</c:v>
                </c:pt>
                <c:pt idx="9467">
                  <c:v>-84764</c:v>
                </c:pt>
                <c:pt idx="9468">
                  <c:v>-84686</c:v>
                </c:pt>
                <c:pt idx="9469">
                  <c:v>-84826</c:v>
                </c:pt>
                <c:pt idx="9470">
                  <c:v>-84896</c:v>
                </c:pt>
                <c:pt idx="9471">
                  <c:v>-84802</c:v>
                </c:pt>
                <c:pt idx="9472">
                  <c:v>-84818</c:v>
                </c:pt>
                <c:pt idx="9473">
                  <c:v>-84821</c:v>
                </c:pt>
                <c:pt idx="9474">
                  <c:v>-84755</c:v>
                </c:pt>
                <c:pt idx="9475">
                  <c:v>-84746</c:v>
                </c:pt>
                <c:pt idx="9476">
                  <c:v>-84724</c:v>
                </c:pt>
                <c:pt idx="9477">
                  <c:v>-84856</c:v>
                </c:pt>
                <c:pt idx="9478">
                  <c:v>-84848</c:v>
                </c:pt>
                <c:pt idx="9479">
                  <c:v>-84840</c:v>
                </c:pt>
                <c:pt idx="9480">
                  <c:v>-84909</c:v>
                </c:pt>
                <c:pt idx="9481">
                  <c:v>-84757</c:v>
                </c:pt>
                <c:pt idx="9482">
                  <c:v>-84768</c:v>
                </c:pt>
                <c:pt idx="9483">
                  <c:v>-84776</c:v>
                </c:pt>
                <c:pt idx="9484">
                  <c:v>-85030</c:v>
                </c:pt>
                <c:pt idx="9485">
                  <c:v>-85057</c:v>
                </c:pt>
                <c:pt idx="9486">
                  <c:v>-84841</c:v>
                </c:pt>
                <c:pt idx="9487">
                  <c:v>-84911</c:v>
                </c:pt>
                <c:pt idx="9488">
                  <c:v>-85116</c:v>
                </c:pt>
                <c:pt idx="9489">
                  <c:v>-85124</c:v>
                </c:pt>
                <c:pt idx="9490">
                  <c:v>-85134</c:v>
                </c:pt>
                <c:pt idx="9491">
                  <c:v>-85019</c:v>
                </c:pt>
                <c:pt idx="9492">
                  <c:v>-84971</c:v>
                </c:pt>
                <c:pt idx="9493">
                  <c:v>-85161</c:v>
                </c:pt>
                <c:pt idx="9494">
                  <c:v>-84982</c:v>
                </c:pt>
                <c:pt idx="9495">
                  <c:v>-85025</c:v>
                </c:pt>
                <c:pt idx="9496">
                  <c:v>-84911</c:v>
                </c:pt>
                <c:pt idx="9497">
                  <c:v>-84977</c:v>
                </c:pt>
                <c:pt idx="9498">
                  <c:v>-84988</c:v>
                </c:pt>
                <c:pt idx="9499">
                  <c:v>-85075</c:v>
                </c:pt>
                <c:pt idx="9500">
                  <c:v>-84985</c:v>
                </c:pt>
                <c:pt idx="9501">
                  <c:v>-85158</c:v>
                </c:pt>
                <c:pt idx="9502">
                  <c:v>-85163</c:v>
                </c:pt>
                <c:pt idx="9503">
                  <c:v>-85043</c:v>
                </c:pt>
                <c:pt idx="9504">
                  <c:v>-85034</c:v>
                </c:pt>
                <c:pt idx="9505">
                  <c:v>-84717</c:v>
                </c:pt>
                <c:pt idx="9506">
                  <c:v>-84358</c:v>
                </c:pt>
                <c:pt idx="9507">
                  <c:v>-84382</c:v>
                </c:pt>
                <c:pt idx="9508">
                  <c:v>-84327</c:v>
                </c:pt>
                <c:pt idx="9509">
                  <c:v>-84250</c:v>
                </c:pt>
                <c:pt idx="9510">
                  <c:v>-84831</c:v>
                </c:pt>
                <c:pt idx="9511">
                  <c:v>-84797</c:v>
                </c:pt>
                <c:pt idx="9512">
                  <c:v>-84345</c:v>
                </c:pt>
                <c:pt idx="9513">
                  <c:v>-84344</c:v>
                </c:pt>
                <c:pt idx="9514">
                  <c:v>-84952</c:v>
                </c:pt>
                <c:pt idx="9515">
                  <c:v>-85182</c:v>
                </c:pt>
                <c:pt idx="9516">
                  <c:v>-84554</c:v>
                </c:pt>
                <c:pt idx="9517">
                  <c:v>-85103</c:v>
                </c:pt>
                <c:pt idx="9518">
                  <c:v>-85207</c:v>
                </c:pt>
                <c:pt idx="9519">
                  <c:v>-85204</c:v>
                </c:pt>
                <c:pt idx="9520">
                  <c:v>-85113</c:v>
                </c:pt>
                <c:pt idx="9521">
                  <c:v>-85172</c:v>
                </c:pt>
                <c:pt idx="9522">
                  <c:v>-85267</c:v>
                </c:pt>
                <c:pt idx="9523">
                  <c:v>-84955</c:v>
                </c:pt>
                <c:pt idx="9524">
                  <c:v>-84971</c:v>
                </c:pt>
                <c:pt idx="9525">
                  <c:v>-85100</c:v>
                </c:pt>
                <c:pt idx="9526">
                  <c:v>-85091</c:v>
                </c:pt>
                <c:pt idx="9527">
                  <c:v>-85224</c:v>
                </c:pt>
                <c:pt idx="9528">
                  <c:v>-84838</c:v>
                </c:pt>
                <c:pt idx="9529">
                  <c:v>-85020</c:v>
                </c:pt>
                <c:pt idx="9530">
                  <c:v>-85319</c:v>
                </c:pt>
                <c:pt idx="9531">
                  <c:v>-85253</c:v>
                </c:pt>
                <c:pt idx="9532">
                  <c:v>-85216</c:v>
                </c:pt>
                <c:pt idx="9533">
                  <c:v>-85062</c:v>
                </c:pt>
                <c:pt idx="9534">
                  <c:v>-84613</c:v>
                </c:pt>
                <c:pt idx="9535">
                  <c:v>-84340</c:v>
                </c:pt>
                <c:pt idx="9536">
                  <c:v>-84411</c:v>
                </c:pt>
                <c:pt idx="9537">
                  <c:v>-84878</c:v>
                </c:pt>
                <c:pt idx="9538">
                  <c:v>-84647</c:v>
                </c:pt>
                <c:pt idx="9539">
                  <c:v>-84609</c:v>
                </c:pt>
                <c:pt idx="9540">
                  <c:v>-85285</c:v>
                </c:pt>
                <c:pt idx="9541">
                  <c:v>-85268</c:v>
                </c:pt>
                <c:pt idx="9542">
                  <c:v>-85141</c:v>
                </c:pt>
                <c:pt idx="9543">
                  <c:v>-85126</c:v>
                </c:pt>
                <c:pt idx="9544">
                  <c:v>-85177</c:v>
                </c:pt>
                <c:pt idx="9545">
                  <c:v>-85071</c:v>
                </c:pt>
                <c:pt idx="9546">
                  <c:v>-85108</c:v>
                </c:pt>
                <c:pt idx="9547">
                  <c:v>-84994</c:v>
                </c:pt>
                <c:pt idx="9548">
                  <c:v>-85074</c:v>
                </c:pt>
                <c:pt idx="9549">
                  <c:v>-85158</c:v>
                </c:pt>
                <c:pt idx="9550">
                  <c:v>-85159</c:v>
                </c:pt>
                <c:pt idx="9551">
                  <c:v>-85240</c:v>
                </c:pt>
                <c:pt idx="9552">
                  <c:v>-85181</c:v>
                </c:pt>
                <c:pt idx="9553">
                  <c:v>-85286</c:v>
                </c:pt>
                <c:pt idx="9554">
                  <c:v>-85241</c:v>
                </c:pt>
                <c:pt idx="9555">
                  <c:v>-85238</c:v>
                </c:pt>
                <c:pt idx="9556">
                  <c:v>-85294</c:v>
                </c:pt>
                <c:pt idx="9557">
                  <c:v>-85335</c:v>
                </c:pt>
                <c:pt idx="9558">
                  <c:v>-85217</c:v>
                </c:pt>
                <c:pt idx="9559">
                  <c:v>-85103</c:v>
                </c:pt>
                <c:pt idx="9560">
                  <c:v>-85087</c:v>
                </c:pt>
                <c:pt idx="9561">
                  <c:v>-85197</c:v>
                </c:pt>
                <c:pt idx="9562">
                  <c:v>-85263</c:v>
                </c:pt>
                <c:pt idx="9563">
                  <c:v>-85346</c:v>
                </c:pt>
                <c:pt idx="9564">
                  <c:v>-85255</c:v>
                </c:pt>
                <c:pt idx="9565">
                  <c:v>-85192</c:v>
                </c:pt>
                <c:pt idx="9566">
                  <c:v>-85232</c:v>
                </c:pt>
                <c:pt idx="9567">
                  <c:v>-85294</c:v>
                </c:pt>
                <c:pt idx="9568">
                  <c:v>-85313</c:v>
                </c:pt>
                <c:pt idx="9569">
                  <c:v>-85348</c:v>
                </c:pt>
                <c:pt idx="9570">
                  <c:v>-85313</c:v>
                </c:pt>
                <c:pt idx="9571">
                  <c:v>-85330</c:v>
                </c:pt>
                <c:pt idx="9572">
                  <c:v>-85344</c:v>
                </c:pt>
                <c:pt idx="9573">
                  <c:v>-85437</c:v>
                </c:pt>
                <c:pt idx="9574">
                  <c:v>-85489</c:v>
                </c:pt>
                <c:pt idx="9575">
                  <c:v>-85133</c:v>
                </c:pt>
                <c:pt idx="9576">
                  <c:v>-85394</c:v>
                </c:pt>
                <c:pt idx="9577">
                  <c:v>-85391</c:v>
                </c:pt>
                <c:pt idx="9578">
                  <c:v>-85371</c:v>
                </c:pt>
                <c:pt idx="9579">
                  <c:v>-85464</c:v>
                </c:pt>
                <c:pt idx="9580">
                  <c:v>-85425</c:v>
                </c:pt>
                <c:pt idx="9581">
                  <c:v>-85173</c:v>
                </c:pt>
                <c:pt idx="9582">
                  <c:v>-85139</c:v>
                </c:pt>
                <c:pt idx="9583">
                  <c:v>-85350</c:v>
                </c:pt>
                <c:pt idx="9584">
                  <c:v>-85313</c:v>
                </c:pt>
                <c:pt idx="9585">
                  <c:v>-85351</c:v>
                </c:pt>
                <c:pt idx="9586">
                  <c:v>-85182</c:v>
                </c:pt>
                <c:pt idx="9587">
                  <c:v>-85182</c:v>
                </c:pt>
                <c:pt idx="9588">
                  <c:v>-85161</c:v>
                </c:pt>
                <c:pt idx="9589">
                  <c:v>-85220</c:v>
                </c:pt>
                <c:pt idx="9590">
                  <c:v>-85289</c:v>
                </c:pt>
                <c:pt idx="9591">
                  <c:v>-85552</c:v>
                </c:pt>
                <c:pt idx="9592">
                  <c:v>-85526</c:v>
                </c:pt>
                <c:pt idx="9593">
                  <c:v>-85483</c:v>
                </c:pt>
                <c:pt idx="9594">
                  <c:v>-85450</c:v>
                </c:pt>
                <c:pt idx="9595">
                  <c:v>-85602</c:v>
                </c:pt>
                <c:pt idx="9596">
                  <c:v>-85602</c:v>
                </c:pt>
                <c:pt idx="9597">
                  <c:v>-85538</c:v>
                </c:pt>
                <c:pt idx="9598">
                  <c:v>-85486</c:v>
                </c:pt>
                <c:pt idx="9599">
                  <c:v>-85552</c:v>
                </c:pt>
                <c:pt idx="9600">
                  <c:v>-85588</c:v>
                </c:pt>
                <c:pt idx="9601">
                  <c:v>-85743</c:v>
                </c:pt>
                <c:pt idx="9602">
                  <c:v>-85619</c:v>
                </c:pt>
                <c:pt idx="9603">
                  <c:v>-85391</c:v>
                </c:pt>
                <c:pt idx="9604">
                  <c:v>-85391</c:v>
                </c:pt>
                <c:pt idx="9605">
                  <c:v>-85337</c:v>
                </c:pt>
                <c:pt idx="9606">
                  <c:v>-85463</c:v>
                </c:pt>
                <c:pt idx="9607">
                  <c:v>-85479</c:v>
                </c:pt>
                <c:pt idx="9608">
                  <c:v>-85371</c:v>
                </c:pt>
                <c:pt idx="9609">
                  <c:v>-85264</c:v>
                </c:pt>
                <c:pt idx="9610">
                  <c:v>-85418</c:v>
                </c:pt>
                <c:pt idx="9611">
                  <c:v>-85520</c:v>
                </c:pt>
                <c:pt idx="9612">
                  <c:v>-85575</c:v>
                </c:pt>
                <c:pt idx="9613">
                  <c:v>-85385</c:v>
                </c:pt>
                <c:pt idx="9614">
                  <c:v>-85394</c:v>
                </c:pt>
                <c:pt idx="9615">
                  <c:v>-85540</c:v>
                </c:pt>
                <c:pt idx="9616">
                  <c:v>-85396</c:v>
                </c:pt>
                <c:pt idx="9617">
                  <c:v>-85572</c:v>
                </c:pt>
                <c:pt idx="9618">
                  <c:v>-85744</c:v>
                </c:pt>
                <c:pt idx="9619">
                  <c:v>-85413</c:v>
                </c:pt>
                <c:pt idx="9620">
                  <c:v>-84852</c:v>
                </c:pt>
                <c:pt idx="9621">
                  <c:v>-85511</c:v>
                </c:pt>
                <c:pt idx="9622">
                  <c:v>-85509</c:v>
                </c:pt>
                <c:pt idx="9623">
                  <c:v>-85509</c:v>
                </c:pt>
                <c:pt idx="9624">
                  <c:v>-85417</c:v>
                </c:pt>
                <c:pt idx="9625">
                  <c:v>-85434</c:v>
                </c:pt>
                <c:pt idx="9626">
                  <c:v>-85516</c:v>
                </c:pt>
                <c:pt idx="9627">
                  <c:v>-85689</c:v>
                </c:pt>
                <c:pt idx="9628">
                  <c:v>-85500</c:v>
                </c:pt>
                <c:pt idx="9629">
                  <c:v>-85433</c:v>
                </c:pt>
                <c:pt idx="9630">
                  <c:v>-85575</c:v>
                </c:pt>
                <c:pt idx="9631">
                  <c:v>-85663</c:v>
                </c:pt>
                <c:pt idx="9632">
                  <c:v>-85536</c:v>
                </c:pt>
                <c:pt idx="9633">
                  <c:v>-85374</c:v>
                </c:pt>
                <c:pt idx="9634">
                  <c:v>-85499</c:v>
                </c:pt>
                <c:pt idx="9635">
                  <c:v>-85556</c:v>
                </c:pt>
                <c:pt idx="9636">
                  <c:v>-85306</c:v>
                </c:pt>
                <c:pt idx="9637">
                  <c:v>-84650</c:v>
                </c:pt>
                <c:pt idx="9638">
                  <c:v>-84485</c:v>
                </c:pt>
                <c:pt idx="9639">
                  <c:v>-84427</c:v>
                </c:pt>
                <c:pt idx="9640">
                  <c:v>-84449</c:v>
                </c:pt>
                <c:pt idx="9641">
                  <c:v>-84534</c:v>
                </c:pt>
                <c:pt idx="9642">
                  <c:v>-84496</c:v>
                </c:pt>
                <c:pt idx="9643">
                  <c:v>-84374</c:v>
                </c:pt>
                <c:pt idx="9644">
                  <c:v>-84505</c:v>
                </c:pt>
                <c:pt idx="9645">
                  <c:v>-84452</c:v>
                </c:pt>
                <c:pt idx="9646">
                  <c:v>-84451</c:v>
                </c:pt>
                <c:pt idx="9647">
                  <c:v>-84621</c:v>
                </c:pt>
                <c:pt idx="9648">
                  <c:v>-84421</c:v>
                </c:pt>
                <c:pt idx="9649">
                  <c:v>-84307</c:v>
                </c:pt>
                <c:pt idx="9650">
                  <c:v>-84522</c:v>
                </c:pt>
                <c:pt idx="9651">
                  <c:v>-84475</c:v>
                </c:pt>
                <c:pt idx="9652">
                  <c:v>-84371</c:v>
                </c:pt>
                <c:pt idx="9653">
                  <c:v>-84330</c:v>
                </c:pt>
                <c:pt idx="9654">
                  <c:v>-84394</c:v>
                </c:pt>
                <c:pt idx="9655">
                  <c:v>-84390</c:v>
                </c:pt>
                <c:pt idx="9656">
                  <c:v>-84377</c:v>
                </c:pt>
                <c:pt idx="9657">
                  <c:v>-84447</c:v>
                </c:pt>
                <c:pt idx="9658">
                  <c:v>-84423</c:v>
                </c:pt>
                <c:pt idx="9659">
                  <c:v>-84371</c:v>
                </c:pt>
                <c:pt idx="9660">
                  <c:v>-84329</c:v>
                </c:pt>
                <c:pt idx="9661">
                  <c:v>-84396</c:v>
                </c:pt>
                <c:pt idx="9662">
                  <c:v>-84407</c:v>
                </c:pt>
                <c:pt idx="9663">
                  <c:v>-84313</c:v>
                </c:pt>
                <c:pt idx="9664">
                  <c:v>-84361</c:v>
                </c:pt>
                <c:pt idx="9665">
                  <c:v>-84370</c:v>
                </c:pt>
                <c:pt idx="9666">
                  <c:v>-84401</c:v>
                </c:pt>
                <c:pt idx="9667">
                  <c:v>-84716</c:v>
                </c:pt>
                <c:pt idx="9668">
                  <c:v>-84727</c:v>
                </c:pt>
                <c:pt idx="9669">
                  <c:v>-84423</c:v>
                </c:pt>
                <c:pt idx="9670">
                  <c:v>-84465</c:v>
                </c:pt>
                <c:pt idx="9671">
                  <c:v>-84409</c:v>
                </c:pt>
                <c:pt idx="9672">
                  <c:v>-84358</c:v>
                </c:pt>
                <c:pt idx="9673">
                  <c:v>-84378</c:v>
                </c:pt>
                <c:pt idx="9674">
                  <c:v>-84456</c:v>
                </c:pt>
                <c:pt idx="9675">
                  <c:v>-84292</c:v>
                </c:pt>
                <c:pt idx="9676">
                  <c:v>-84328</c:v>
                </c:pt>
                <c:pt idx="9677">
                  <c:v>-84509</c:v>
                </c:pt>
                <c:pt idx="9678">
                  <c:v>-84529</c:v>
                </c:pt>
                <c:pt idx="9679">
                  <c:v>-84394</c:v>
                </c:pt>
                <c:pt idx="9680">
                  <c:v>-84311</c:v>
                </c:pt>
                <c:pt idx="9681">
                  <c:v>-84358</c:v>
                </c:pt>
                <c:pt idx="9682">
                  <c:v>-84297</c:v>
                </c:pt>
                <c:pt idx="9683">
                  <c:v>-84336</c:v>
                </c:pt>
                <c:pt idx="9684">
                  <c:v>-84346</c:v>
                </c:pt>
                <c:pt idx="9685">
                  <c:v>-84400</c:v>
                </c:pt>
                <c:pt idx="9686">
                  <c:v>-84364</c:v>
                </c:pt>
                <c:pt idx="9687">
                  <c:v>-84108</c:v>
                </c:pt>
                <c:pt idx="9688">
                  <c:v>-84198</c:v>
                </c:pt>
                <c:pt idx="9689">
                  <c:v>-84235</c:v>
                </c:pt>
                <c:pt idx="9690">
                  <c:v>-84207</c:v>
                </c:pt>
                <c:pt idx="9691">
                  <c:v>-84239</c:v>
                </c:pt>
                <c:pt idx="9692">
                  <c:v>-84397</c:v>
                </c:pt>
                <c:pt idx="9693">
                  <c:v>-84324</c:v>
                </c:pt>
                <c:pt idx="9694">
                  <c:v>-84323</c:v>
                </c:pt>
                <c:pt idx="9695">
                  <c:v>-84199</c:v>
                </c:pt>
                <c:pt idx="9696">
                  <c:v>-84224</c:v>
                </c:pt>
                <c:pt idx="9697">
                  <c:v>-84180</c:v>
                </c:pt>
                <c:pt idx="9698">
                  <c:v>-84142</c:v>
                </c:pt>
                <c:pt idx="9699">
                  <c:v>-84134</c:v>
                </c:pt>
                <c:pt idx="9700">
                  <c:v>-84128</c:v>
                </c:pt>
                <c:pt idx="9701">
                  <c:v>-83993</c:v>
                </c:pt>
                <c:pt idx="9702">
                  <c:v>-83963</c:v>
                </c:pt>
                <c:pt idx="9703">
                  <c:v>-84089</c:v>
                </c:pt>
                <c:pt idx="9704">
                  <c:v>-84168</c:v>
                </c:pt>
                <c:pt idx="9705">
                  <c:v>-84148</c:v>
                </c:pt>
                <c:pt idx="9706">
                  <c:v>-84200</c:v>
                </c:pt>
                <c:pt idx="9707">
                  <c:v>-84077</c:v>
                </c:pt>
                <c:pt idx="9708">
                  <c:v>-83960</c:v>
                </c:pt>
                <c:pt idx="9709">
                  <c:v>-84091</c:v>
                </c:pt>
                <c:pt idx="9710">
                  <c:v>-83990</c:v>
                </c:pt>
                <c:pt idx="9711">
                  <c:v>-83988</c:v>
                </c:pt>
                <c:pt idx="9712">
                  <c:v>-83916</c:v>
                </c:pt>
                <c:pt idx="9713">
                  <c:v>-83947</c:v>
                </c:pt>
                <c:pt idx="9714">
                  <c:v>-84056</c:v>
                </c:pt>
                <c:pt idx="9715">
                  <c:v>-84050</c:v>
                </c:pt>
                <c:pt idx="9716">
                  <c:v>-84056</c:v>
                </c:pt>
                <c:pt idx="9717">
                  <c:v>-83875</c:v>
                </c:pt>
                <c:pt idx="9718">
                  <c:v>-83837</c:v>
                </c:pt>
                <c:pt idx="9719">
                  <c:v>-84002</c:v>
                </c:pt>
                <c:pt idx="9720">
                  <c:v>-83913</c:v>
                </c:pt>
                <c:pt idx="9721">
                  <c:v>-83969</c:v>
                </c:pt>
                <c:pt idx="9722">
                  <c:v>-83931</c:v>
                </c:pt>
                <c:pt idx="9723">
                  <c:v>-83840</c:v>
                </c:pt>
                <c:pt idx="9724">
                  <c:v>-83897</c:v>
                </c:pt>
                <c:pt idx="9725">
                  <c:v>-83867</c:v>
                </c:pt>
                <c:pt idx="9726">
                  <c:v>-83756</c:v>
                </c:pt>
                <c:pt idx="9727">
                  <c:v>-83806</c:v>
                </c:pt>
                <c:pt idx="9728">
                  <c:v>-83931</c:v>
                </c:pt>
                <c:pt idx="9729">
                  <c:v>-83926</c:v>
                </c:pt>
                <c:pt idx="9730">
                  <c:v>-83719</c:v>
                </c:pt>
                <c:pt idx="9731">
                  <c:v>-83672</c:v>
                </c:pt>
                <c:pt idx="9732">
                  <c:v>-83813</c:v>
                </c:pt>
                <c:pt idx="9733">
                  <c:v>-83684</c:v>
                </c:pt>
                <c:pt idx="9734">
                  <c:v>-83681</c:v>
                </c:pt>
                <c:pt idx="9735">
                  <c:v>-83885</c:v>
                </c:pt>
                <c:pt idx="9736">
                  <c:v>-84068</c:v>
                </c:pt>
                <c:pt idx="9737">
                  <c:v>-83900</c:v>
                </c:pt>
                <c:pt idx="9738">
                  <c:v>-83837</c:v>
                </c:pt>
                <c:pt idx="9739">
                  <c:v>-83953</c:v>
                </c:pt>
                <c:pt idx="9740">
                  <c:v>-83677</c:v>
                </c:pt>
                <c:pt idx="9741">
                  <c:v>-83680</c:v>
                </c:pt>
                <c:pt idx="9742">
                  <c:v>-83811</c:v>
                </c:pt>
                <c:pt idx="9743">
                  <c:v>-83780</c:v>
                </c:pt>
                <c:pt idx="9744">
                  <c:v>-83744</c:v>
                </c:pt>
                <c:pt idx="9745">
                  <c:v>-83673</c:v>
                </c:pt>
                <c:pt idx="9746">
                  <c:v>-83866</c:v>
                </c:pt>
                <c:pt idx="9747">
                  <c:v>-84095</c:v>
                </c:pt>
                <c:pt idx="9748">
                  <c:v>-84041</c:v>
                </c:pt>
                <c:pt idx="9749">
                  <c:v>-83697</c:v>
                </c:pt>
                <c:pt idx="9750">
                  <c:v>-83774</c:v>
                </c:pt>
                <c:pt idx="9751">
                  <c:v>-83854</c:v>
                </c:pt>
                <c:pt idx="9752">
                  <c:v>-83915</c:v>
                </c:pt>
                <c:pt idx="9753">
                  <c:v>-83838</c:v>
                </c:pt>
                <c:pt idx="9754">
                  <c:v>-83834</c:v>
                </c:pt>
                <c:pt idx="9755">
                  <c:v>-83830</c:v>
                </c:pt>
                <c:pt idx="9756">
                  <c:v>-84026</c:v>
                </c:pt>
                <c:pt idx="9757">
                  <c:v>-83958</c:v>
                </c:pt>
                <c:pt idx="9758">
                  <c:v>-83957</c:v>
                </c:pt>
                <c:pt idx="9759">
                  <c:v>-83850</c:v>
                </c:pt>
                <c:pt idx="9760">
                  <c:v>-83912</c:v>
                </c:pt>
                <c:pt idx="9761">
                  <c:v>-83841</c:v>
                </c:pt>
                <c:pt idx="9762">
                  <c:v>-83868</c:v>
                </c:pt>
                <c:pt idx="9763">
                  <c:v>-83852</c:v>
                </c:pt>
                <c:pt idx="9764">
                  <c:v>-84022</c:v>
                </c:pt>
                <c:pt idx="9765">
                  <c:v>-84055</c:v>
                </c:pt>
                <c:pt idx="9766">
                  <c:v>-83962</c:v>
                </c:pt>
                <c:pt idx="9767">
                  <c:v>-84062</c:v>
                </c:pt>
                <c:pt idx="9768">
                  <c:v>-83979</c:v>
                </c:pt>
                <c:pt idx="9769">
                  <c:v>-83840</c:v>
                </c:pt>
                <c:pt idx="9770">
                  <c:v>-83904</c:v>
                </c:pt>
                <c:pt idx="9771">
                  <c:v>-83954</c:v>
                </c:pt>
                <c:pt idx="9772">
                  <c:v>-84085</c:v>
                </c:pt>
                <c:pt idx="9773">
                  <c:v>-84034</c:v>
                </c:pt>
                <c:pt idx="9774">
                  <c:v>-83862</c:v>
                </c:pt>
                <c:pt idx="9775">
                  <c:v>-83789</c:v>
                </c:pt>
                <c:pt idx="9776">
                  <c:v>-83835</c:v>
                </c:pt>
                <c:pt idx="9777">
                  <c:v>-83788</c:v>
                </c:pt>
                <c:pt idx="9778">
                  <c:v>-83908</c:v>
                </c:pt>
                <c:pt idx="9779">
                  <c:v>-84013</c:v>
                </c:pt>
                <c:pt idx="9780">
                  <c:v>-83995</c:v>
                </c:pt>
                <c:pt idx="9781">
                  <c:v>-83869</c:v>
                </c:pt>
                <c:pt idx="9782">
                  <c:v>-83904</c:v>
                </c:pt>
                <c:pt idx="9783">
                  <c:v>-83656</c:v>
                </c:pt>
                <c:pt idx="9784">
                  <c:v>-83792</c:v>
                </c:pt>
                <c:pt idx="9785">
                  <c:v>-83961</c:v>
                </c:pt>
                <c:pt idx="9786">
                  <c:v>-83831</c:v>
                </c:pt>
                <c:pt idx="9787">
                  <c:v>-83851</c:v>
                </c:pt>
                <c:pt idx="9788">
                  <c:v>-83763</c:v>
                </c:pt>
                <c:pt idx="9789">
                  <c:v>-83720</c:v>
                </c:pt>
                <c:pt idx="9790">
                  <c:v>-83730</c:v>
                </c:pt>
                <c:pt idx="9791">
                  <c:v>-83857</c:v>
                </c:pt>
                <c:pt idx="9792">
                  <c:v>-84058</c:v>
                </c:pt>
                <c:pt idx="9793">
                  <c:v>-84206</c:v>
                </c:pt>
                <c:pt idx="9794">
                  <c:v>-84066</c:v>
                </c:pt>
                <c:pt idx="9795">
                  <c:v>-83873</c:v>
                </c:pt>
                <c:pt idx="9796">
                  <c:v>-83857</c:v>
                </c:pt>
                <c:pt idx="9797">
                  <c:v>-83856</c:v>
                </c:pt>
                <c:pt idx="9798">
                  <c:v>-83832</c:v>
                </c:pt>
                <c:pt idx="9799">
                  <c:v>-83811</c:v>
                </c:pt>
                <c:pt idx="9800">
                  <c:v>-83932</c:v>
                </c:pt>
                <c:pt idx="9801">
                  <c:v>-83983</c:v>
                </c:pt>
                <c:pt idx="9802">
                  <c:v>-84009</c:v>
                </c:pt>
                <c:pt idx="9803">
                  <c:v>-83964</c:v>
                </c:pt>
                <c:pt idx="9804">
                  <c:v>-83851</c:v>
                </c:pt>
                <c:pt idx="9805">
                  <c:v>-83767</c:v>
                </c:pt>
                <c:pt idx="9806">
                  <c:v>-83832</c:v>
                </c:pt>
                <c:pt idx="9807">
                  <c:v>-83877</c:v>
                </c:pt>
                <c:pt idx="9808">
                  <c:v>-83984</c:v>
                </c:pt>
                <c:pt idx="9809">
                  <c:v>-83967</c:v>
                </c:pt>
                <c:pt idx="9810">
                  <c:v>-84101</c:v>
                </c:pt>
                <c:pt idx="9811">
                  <c:v>-84076</c:v>
                </c:pt>
                <c:pt idx="9812">
                  <c:v>-83896</c:v>
                </c:pt>
                <c:pt idx="9813">
                  <c:v>-83988</c:v>
                </c:pt>
                <c:pt idx="9814">
                  <c:v>-83929</c:v>
                </c:pt>
                <c:pt idx="9815">
                  <c:v>-83918</c:v>
                </c:pt>
                <c:pt idx="9816">
                  <c:v>-83999</c:v>
                </c:pt>
                <c:pt idx="9817">
                  <c:v>-83795</c:v>
                </c:pt>
                <c:pt idx="9818">
                  <c:v>-84017</c:v>
                </c:pt>
                <c:pt idx="9819">
                  <c:v>-84064</c:v>
                </c:pt>
                <c:pt idx="9820">
                  <c:v>-84144</c:v>
                </c:pt>
                <c:pt idx="9821">
                  <c:v>-84068</c:v>
                </c:pt>
                <c:pt idx="9822">
                  <c:v>-83980</c:v>
                </c:pt>
                <c:pt idx="9823">
                  <c:v>-84052</c:v>
                </c:pt>
                <c:pt idx="9824">
                  <c:v>-84015</c:v>
                </c:pt>
                <c:pt idx="9825">
                  <c:v>-83981</c:v>
                </c:pt>
                <c:pt idx="9826">
                  <c:v>-83928</c:v>
                </c:pt>
                <c:pt idx="9827">
                  <c:v>-84033</c:v>
                </c:pt>
                <c:pt idx="9828">
                  <c:v>-84288</c:v>
                </c:pt>
                <c:pt idx="9829">
                  <c:v>-84190</c:v>
                </c:pt>
                <c:pt idx="9830">
                  <c:v>-83944</c:v>
                </c:pt>
                <c:pt idx="9831">
                  <c:v>-84044</c:v>
                </c:pt>
                <c:pt idx="9832">
                  <c:v>-83935</c:v>
                </c:pt>
                <c:pt idx="9833">
                  <c:v>-83926</c:v>
                </c:pt>
                <c:pt idx="9834">
                  <c:v>-83975</c:v>
                </c:pt>
                <c:pt idx="9835">
                  <c:v>-84004</c:v>
                </c:pt>
                <c:pt idx="9836">
                  <c:v>-84096</c:v>
                </c:pt>
                <c:pt idx="9837">
                  <c:v>-84179</c:v>
                </c:pt>
                <c:pt idx="9838">
                  <c:v>-84097</c:v>
                </c:pt>
                <c:pt idx="9839">
                  <c:v>-83894</c:v>
                </c:pt>
                <c:pt idx="9840">
                  <c:v>-84058</c:v>
                </c:pt>
                <c:pt idx="9841">
                  <c:v>-84260</c:v>
                </c:pt>
                <c:pt idx="9842">
                  <c:v>-84076</c:v>
                </c:pt>
                <c:pt idx="9843">
                  <c:v>-83946</c:v>
                </c:pt>
                <c:pt idx="9844">
                  <c:v>-84256</c:v>
                </c:pt>
                <c:pt idx="9845">
                  <c:v>-84272</c:v>
                </c:pt>
                <c:pt idx="9846">
                  <c:v>-84126</c:v>
                </c:pt>
                <c:pt idx="9847">
                  <c:v>-84066</c:v>
                </c:pt>
                <c:pt idx="9848">
                  <c:v>-84124</c:v>
                </c:pt>
                <c:pt idx="9849">
                  <c:v>-84161</c:v>
                </c:pt>
                <c:pt idx="9850">
                  <c:v>-84205</c:v>
                </c:pt>
                <c:pt idx="9851">
                  <c:v>-84246</c:v>
                </c:pt>
                <c:pt idx="9852">
                  <c:v>-84295</c:v>
                </c:pt>
                <c:pt idx="9853">
                  <c:v>-84173</c:v>
                </c:pt>
                <c:pt idx="9854">
                  <c:v>-84093</c:v>
                </c:pt>
                <c:pt idx="9855">
                  <c:v>-83962</c:v>
                </c:pt>
                <c:pt idx="9856">
                  <c:v>-84111</c:v>
                </c:pt>
                <c:pt idx="9857">
                  <c:v>-84189</c:v>
                </c:pt>
                <c:pt idx="9858">
                  <c:v>-84155</c:v>
                </c:pt>
                <c:pt idx="9859">
                  <c:v>-84277</c:v>
                </c:pt>
                <c:pt idx="9860">
                  <c:v>-84239</c:v>
                </c:pt>
                <c:pt idx="9861">
                  <c:v>-84222</c:v>
                </c:pt>
                <c:pt idx="9862">
                  <c:v>-84140</c:v>
                </c:pt>
                <c:pt idx="9863">
                  <c:v>-84087</c:v>
                </c:pt>
                <c:pt idx="9864">
                  <c:v>-84115</c:v>
                </c:pt>
                <c:pt idx="9865">
                  <c:v>-84216</c:v>
                </c:pt>
                <c:pt idx="9866">
                  <c:v>-84253</c:v>
                </c:pt>
                <c:pt idx="9867">
                  <c:v>-84207</c:v>
                </c:pt>
                <c:pt idx="9868">
                  <c:v>-84187</c:v>
                </c:pt>
                <c:pt idx="9869">
                  <c:v>-84161</c:v>
                </c:pt>
                <c:pt idx="9870">
                  <c:v>-84033</c:v>
                </c:pt>
                <c:pt idx="9871">
                  <c:v>-84105</c:v>
                </c:pt>
                <c:pt idx="9872">
                  <c:v>-83946</c:v>
                </c:pt>
                <c:pt idx="9873">
                  <c:v>-84129</c:v>
                </c:pt>
                <c:pt idx="9874">
                  <c:v>-84253</c:v>
                </c:pt>
                <c:pt idx="9875">
                  <c:v>-84224</c:v>
                </c:pt>
                <c:pt idx="9876">
                  <c:v>-84043</c:v>
                </c:pt>
                <c:pt idx="9877">
                  <c:v>-84043</c:v>
                </c:pt>
                <c:pt idx="9878">
                  <c:v>-84155</c:v>
                </c:pt>
                <c:pt idx="9879">
                  <c:v>-84187</c:v>
                </c:pt>
                <c:pt idx="9880">
                  <c:v>-83946</c:v>
                </c:pt>
                <c:pt idx="9881">
                  <c:v>-84126</c:v>
                </c:pt>
                <c:pt idx="9882">
                  <c:v>-84214</c:v>
                </c:pt>
                <c:pt idx="9883">
                  <c:v>-84077</c:v>
                </c:pt>
                <c:pt idx="9884">
                  <c:v>-83940</c:v>
                </c:pt>
                <c:pt idx="9885">
                  <c:v>-84006</c:v>
                </c:pt>
                <c:pt idx="9886">
                  <c:v>-84058</c:v>
                </c:pt>
                <c:pt idx="9887">
                  <c:v>-83973</c:v>
                </c:pt>
                <c:pt idx="9888">
                  <c:v>-84140</c:v>
                </c:pt>
                <c:pt idx="9889">
                  <c:v>-84183</c:v>
                </c:pt>
                <c:pt idx="9890">
                  <c:v>-84042</c:v>
                </c:pt>
                <c:pt idx="9891">
                  <c:v>-84112</c:v>
                </c:pt>
                <c:pt idx="9892">
                  <c:v>-84089</c:v>
                </c:pt>
                <c:pt idx="9893">
                  <c:v>-84168</c:v>
                </c:pt>
                <c:pt idx="9894">
                  <c:v>-84280</c:v>
                </c:pt>
                <c:pt idx="9895">
                  <c:v>-84510</c:v>
                </c:pt>
                <c:pt idx="9896">
                  <c:v>-85145</c:v>
                </c:pt>
                <c:pt idx="9897">
                  <c:v>-85030</c:v>
                </c:pt>
                <c:pt idx="9898">
                  <c:v>-84795</c:v>
                </c:pt>
                <c:pt idx="9899">
                  <c:v>-85620</c:v>
                </c:pt>
                <c:pt idx="9900">
                  <c:v>-85422</c:v>
                </c:pt>
                <c:pt idx="9901">
                  <c:v>-85534</c:v>
                </c:pt>
                <c:pt idx="9902">
                  <c:v>-85589</c:v>
                </c:pt>
                <c:pt idx="9903">
                  <c:v>-85393</c:v>
                </c:pt>
                <c:pt idx="9904">
                  <c:v>-85425</c:v>
                </c:pt>
                <c:pt idx="9905">
                  <c:v>-85539</c:v>
                </c:pt>
                <c:pt idx="9906">
                  <c:v>-85494</c:v>
                </c:pt>
                <c:pt idx="9907">
                  <c:v>-85333</c:v>
                </c:pt>
                <c:pt idx="9908">
                  <c:v>-84957</c:v>
                </c:pt>
                <c:pt idx="9909">
                  <c:v>-84483</c:v>
                </c:pt>
                <c:pt idx="9910">
                  <c:v>-84365</c:v>
                </c:pt>
                <c:pt idx="9911">
                  <c:v>-84154</c:v>
                </c:pt>
                <c:pt idx="9912">
                  <c:v>-84142</c:v>
                </c:pt>
                <c:pt idx="9913">
                  <c:v>-84137</c:v>
                </c:pt>
                <c:pt idx="9914">
                  <c:v>-84151</c:v>
                </c:pt>
                <c:pt idx="9915">
                  <c:v>-84340</c:v>
                </c:pt>
                <c:pt idx="9916">
                  <c:v>-84937</c:v>
                </c:pt>
                <c:pt idx="9917">
                  <c:v>-85293</c:v>
                </c:pt>
                <c:pt idx="9918">
                  <c:v>-84770</c:v>
                </c:pt>
                <c:pt idx="9919">
                  <c:v>-84444</c:v>
                </c:pt>
                <c:pt idx="9920">
                  <c:v>-84904</c:v>
                </c:pt>
                <c:pt idx="9921">
                  <c:v>-85274</c:v>
                </c:pt>
                <c:pt idx="9922">
                  <c:v>-85315</c:v>
                </c:pt>
                <c:pt idx="9923">
                  <c:v>-85238</c:v>
                </c:pt>
                <c:pt idx="9924">
                  <c:v>-85169</c:v>
                </c:pt>
                <c:pt idx="9925">
                  <c:v>-85171</c:v>
                </c:pt>
                <c:pt idx="9926">
                  <c:v>-85252</c:v>
                </c:pt>
                <c:pt idx="9927">
                  <c:v>-85277</c:v>
                </c:pt>
                <c:pt idx="9928">
                  <c:v>-85229</c:v>
                </c:pt>
                <c:pt idx="9929">
                  <c:v>-85127</c:v>
                </c:pt>
                <c:pt idx="9930">
                  <c:v>-85179</c:v>
                </c:pt>
                <c:pt idx="9931">
                  <c:v>-85217</c:v>
                </c:pt>
                <c:pt idx="9932">
                  <c:v>-85186</c:v>
                </c:pt>
                <c:pt idx="9933">
                  <c:v>-85152</c:v>
                </c:pt>
                <c:pt idx="9934">
                  <c:v>-85158</c:v>
                </c:pt>
                <c:pt idx="9935">
                  <c:v>-84987</c:v>
                </c:pt>
                <c:pt idx="9936">
                  <c:v>-85139</c:v>
                </c:pt>
                <c:pt idx="9937">
                  <c:v>-85233</c:v>
                </c:pt>
                <c:pt idx="9938">
                  <c:v>-85147</c:v>
                </c:pt>
                <c:pt idx="9939">
                  <c:v>-85360</c:v>
                </c:pt>
                <c:pt idx="9940">
                  <c:v>-85402</c:v>
                </c:pt>
                <c:pt idx="9941">
                  <c:v>-85256</c:v>
                </c:pt>
                <c:pt idx="9942">
                  <c:v>-85150</c:v>
                </c:pt>
                <c:pt idx="9943">
                  <c:v>-85342</c:v>
                </c:pt>
                <c:pt idx="9944">
                  <c:v>-85282</c:v>
                </c:pt>
                <c:pt idx="9945">
                  <c:v>-85557</c:v>
                </c:pt>
                <c:pt idx="9946">
                  <c:v>-85464</c:v>
                </c:pt>
                <c:pt idx="9947">
                  <c:v>-85305</c:v>
                </c:pt>
                <c:pt idx="9948">
                  <c:v>-84895</c:v>
                </c:pt>
                <c:pt idx="9949">
                  <c:v>-84522</c:v>
                </c:pt>
                <c:pt idx="9950">
                  <c:v>-84474</c:v>
                </c:pt>
                <c:pt idx="9951">
                  <c:v>-84775</c:v>
                </c:pt>
                <c:pt idx="9952">
                  <c:v>-85330</c:v>
                </c:pt>
                <c:pt idx="9953">
                  <c:v>-85127</c:v>
                </c:pt>
                <c:pt idx="9954">
                  <c:v>-84679</c:v>
                </c:pt>
                <c:pt idx="9955">
                  <c:v>-84515</c:v>
                </c:pt>
                <c:pt idx="9956">
                  <c:v>-84986</c:v>
                </c:pt>
                <c:pt idx="9957">
                  <c:v>-85518</c:v>
                </c:pt>
                <c:pt idx="9958">
                  <c:v>-85432</c:v>
                </c:pt>
                <c:pt idx="9959">
                  <c:v>-85582</c:v>
                </c:pt>
                <c:pt idx="9960">
                  <c:v>-85662</c:v>
                </c:pt>
                <c:pt idx="9961">
                  <c:v>-85635</c:v>
                </c:pt>
                <c:pt idx="9962">
                  <c:v>-85508</c:v>
                </c:pt>
                <c:pt idx="9963">
                  <c:v>-85472</c:v>
                </c:pt>
                <c:pt idx="9964">
                  <c:v>-85538</c:v>
                </c:pt>
                <c:pt idx="9965">
                  <c:v>-85484</c:v>
                </c:pt>
                <c:pt idx="9966">
                  <c:v>-85361</c:v>
                </c:pt>
                <c:pt idx="9967">
                  <c:v>-85560</c:v>
                </c:pt>
                <c:pt idx="9968">
                  <c:v>-85699</c:v>
                </c:pt>
                <c:pt idx="9969">
                  <c:v>-85558</c:v>
                </c:pt>
                <c:pt idx="9970">
                  <c:v>-85534</c:v>
                </c:pt>
                <c:pt idx="9971">
                  <c:v>-85448</c:v>
                </c:pt>
                <c:pt idx="9972">
                  <c:v>-85582</c:v>
                </c:pt>
                <c:pt idx="9973">
                  <c:v>-85550</c:v>
                </c:pt>
                <c:pt idx="9974">
                  <c:v>-85524</c:v>
                </c:pt>
                <c:pt idx="9975">
                  <c:v>-85616</c:v>
                </c:pt>
                <c:pt idx="9976">
                  <c:v>-85549</c:v>
                </c:pt>
                <c:pt idx="9977">
                  <c:v>-85464</c:v>
                </c:pt>
                <c:pt idx="9978">
                  <c:v>-85473</c:v>
                </c:pt>
                <c:pt idx="9979">
                  <c:v>-85647</c:v>
                </c:pt>
                <c:pt idx="9980">
                  <c:v>-85466</c:v>
                </c:pt>
                <c:pt idx="9981">
                  <c:v>-85581</c:v>
                </c:pt>
                <c:pt idx="9982">
                  <c:v>-85557</c:v>
                </c:pt>
                <c:pt idx="9983">
                  <c:v>-85529</c:v>
                </c:pt>
                <c:pt idx="9984">
                  <c:v>-85682</c:v>
                </c:pt>
                <c:pt idx="9985">
                  <c:v>-85730</c:v>
                </c:pt>
                <c:pt idx="9986">
                  <c:v>-85766</c:v>
                </c:pt>
                <c:pt idx="9987">
                  <c:v>-85721</c:v>
                </c:pt>
                <c:pt idx="9988">
                  <c:v>-85622</c:v>
                </c:pt>
                <c:pt idx="9989">
                  <c:v>-85520</c:v>
                </c:pt>
                <c:pt idx="9990">
                  <c:v>-85661</c:v>
                </c:pt>
                <c:pt idx="9991">
                  <c:v>-85680</c:v>
                </c:pt>
                <c:pt idx="9992">
                  <c:v>-85746</c:v>
                </c:pt>
                <c:pt idx="9993">
                  <c:v>-85649</c:v>
                </c:pt>
                <c:pt idx="9994">
                  <c:v>-85645</c:v>
                </c:pt>
                <c:pt idx="9995">
                  <c:v>-85622</c:v>
                </c:pt>
                <c:pt idx="9996">
                  <c:v>-85622</c:v>
                </c:pt>
                <c:pt idx="9997">
                  <c:v>-85588</c:v>
                </c:pt>
                <c:pt idx="9998">
                  <c:v>-85622</c:v>
                </c:pt>
                <c:pt idx="9999">
                  <c:v>-85507</c:v>
                </c:pt>
                <c:pt idx="10000">
                  <c:v>-85587</c:v>
                </c:pt>
                <c:pt idx="10001">
                  <c:v>-85620</c:v>
                </c:pt>
                <c:pt idx="10002">
                  <c:v>-85663</c:v>
                </c:pt>
                <c:pt idx="10003">
                  <c:v>-85737</c:v>
                </c:pt>
                <c:pt idx="10004">
                  <c:v>-85839</c:v>
                </c:pt>
                <c:pt idx="10005">
                  <c:v>-85735</c:v>
                </c:pt>
                <c:pt idx="10006">
                  <c:v>-85668</c:v>
                </c:pt>
                <c:pt idx="10007">
                  <c:v>-85816</c:v>
                </c:pt>
                <c:pt idx="10008">
                  <c:v>-85725</c:v>
                </c:pt>
                <c:pt idx="10009">
                  <c:v>-85680</c:v>
                </c:pt>
                <c:pt idx="10010">
                  <c:v>-85742</c:v>
                </c:pt>
                <c:pt idx="10011">
                  <c:v>-85773</c:v>
                </c:pt>
                <c:pt idx="10012">
                  <c:v>-85827</c:v>
                </c:pt>
                <c:pt idx="10013">
                  <c:v>-85681</c:v>
                </c:pt>
                <c:pt idx="10014">
                  <c:v>-85775</c:v>
                </c:pt>
                <c:pt idx="10015">
                  <c:v>-84826</c:v>
                </c:pt>
                <c:pt idx="10016">
                  <c:v>-85222</c:v>
                </c:pt>
                <c:pt idx="10017">
                  <c:v>-85868</c:v>
                </c:pt>
                <c:pt idx="10018">
                  <c:v>-85827</c:v>
                </c:pt>
                <c:pt idx="10019">
                  <c:v>-85259</c:v>
                </c:pt>
                <c:pt idx="10020">
                  <c:v>-85322</c:v>
                </c:pt>
                <c:pt idx="10021">
                  <c:v>-85723</c:v>
                </c:pt>
                <c:pt idx="10022">
                  <c:v>-85560</c:v>
                </c:pt>
                <c:pt idx="10023">
                  <c:v>-84920</c:v>
                </c:pt>
                <c:pt idx="10024">
                  <c:v>-84799</c:v>
                </c:pt>
                <c:pt idx="10025">
                  <c:v>-85132</c:v>
                </c:pt>
                <c:pt idx="10026">
                  <c:v>-85570</c:v>
                </c:pt>
                <c:pt idx="10027">
                  <c:v>-85256</c:v>
                </c:pt>
                <c:pt idx="10028">
                  <c:v>-84802</c:v>
                </c:pt>
                <c:pt idx="10029">
                  <c:v>-84708</c:v>
                </c:pt>
                <c:pt idx="10030">
                  <c:v>-84748</c:v>
                </c:pt>
                <c:pt idx="10031">
                  <c:v>-85519</c:v>
                </c:pt>
                <c:pt idx="10032">
                  <c:v>-85924</c:v>
                </c:pt>
                <c:pt idx="10033">
                  <c:v>-85793</c:v>
                </c:pt>
                <c:pt idx="10034">
                  <c:v>-85872</c:v>
                </c:pt>
                <c:pt idx="10035">
                  <c:v>-85910</c:v>
                </c:pt>
                <c:pt idx="10036">
                  <c:v>-85974</c:v>
                </c:pt>
                <c:pt idx="10037">
                  <c:v>-85780</c:v>
                </c:pt>
                <c:pt idx="10038">
                  <c:v>-85576</c:v>
                </c:pt>
                <c:pt idx="10039">
                  <c:v>-85632</c:v>
                </c:pt>
                <c:pt idx="10040">
                  <c:v>-85637</c:v>
                </c:pt>
                <c:pt idx="10041">
                  <c:v>-85512</c:v>
                </c:pt>
                <c:pt idx="10042">
                  <c:v>-85484</c:v>
                </c:pt>
                <c:pt idx="10043">
                  <c:v>-85432</c:v>
                </c:pt>
                <c:pt idx="10044">
                  <c:v>-85659</c:v>
                </c:pt>
                <c:pt idx="10045">
                  <c:v>-85745</c:v>
                </c:pt>
                <c:pt idx="10046">
                  <c:v>-85787</c:v>
                </c:pt>
                <c:pt idx="10047">
                  <c:v>-85617</c:v>
                </c:pt>
                <c:pt idx="10048">
                  <c:v>-85392</c:v>
                </c:pt>
                <c:pt idx="10049">
                  <c:v>-85477</c:v>
                </c:pt>
                <c:pt idx="10050">
                  <c:v>-85619</c:v>
                </c:pt>
                <c:pt idx="10051">
                  <c:v>-85406</c:v>
                </c:pt>
                <c:pt idx="10052">
                  <c:v>-85516</c:v>
                </c:pt>
                <c:pt idx="10053">
                  <c:v>-85492</c:v>
                </c:pt>
                <c:pt idx="10054">
                  <c:v>-85563</c:v>
                </c:pt>
                <c:pt idx="10055">
                  <c:v>-85613</c:v>
                </c:pt>
                <c:pt idx="10056">
                  <c:v>-85481</c:v>
                </c:pt>
                <c:pt idx="10057">
                  <c:v>-85568</c:v>
                </c:pt>
                <c:pt idx="10058">
                  <c:v>-85421</c:v>
                </c:pt>
                <c:pt idx="10059">
                  <c:v>-85409</c:v>
                </c:pt>
                <c:pt idx="10060">
                  <c:v>-85388</c:v>
                </c:pt>
                <c:pt idx="10061">
                  <c:v>-85396</c:v>
                </c:pt>
                <c:pt idx="10062">
                  <c:v>-85527</c:v>
                </c:pt>
                <c:pt idx="10063">
                  <c:v>-85412</c:v>
                </c:pt>
                <c:pt idx="10064">
                  <c:v>-85333</c:v>
                </c:pt>
                <c:pt idx="10065">
                  <c:v>-85421</c:v>
                </c:pt>
                <c:pt idx="10066">
                  <c:v>-85357</c:v>
                </c:pt>
                <c:pt idx="10067">
                  <c:v>-85325</c:v>
                </c:pt>
                <c:pt idx="10068">
                  <c:v>-85359</c:v>
                </c:pt>
                <c:pt idx="10069">
                  <c:v>-85297</c:v>
                </c:pt>
                <c:pt idx="10070">
                  <c:v>-85429</c:v>
                </c:pt>
                <c:pt idx="10071">
                  <c:v>-85536</c:v>
                </c:pt>
                <c:pt idx="10072">
                  <c:v>-85474</c:v>
                </c:pt>
                <c:pt idx="10073">
                  <c:v>-85217</c:v>
                </c:pt>
                <c:pt idx="10074">
                  <c:v>-85082</c:v>
                </c:pt>
                <c:pt idx="10075">
                  <c:v>-85188</c:v>
                </c:pt>
                <c:pt idx="10076">
                  <c:v>-85139</c:v>
                </c:pt>
                <c:pt idx="10077">
                  <c:v>-84948</c:v>
                </c:pt>
                <c:pt idx="10078">
                  <c:v>-84423</c:v>
                </c:pt>
                <c:pt idx="10079">
                  <c:v>-84088</c:v>
                </c:pt>
                <c:pt idx="10080">
                  <c:v>-84861</c:v>
                </c:pt>
                <c:pt idx="10081">
                  <c:v>-85004</c:v>
                </c:pt>
                <c:pt idx="10082">
                  <c:v>-85049</c:v>
                </c:pt>
                <c:pt idx="10083">
                  <c:v>-85252</c:v>
                </c:pt>
                <c:pt idx="10084">
                  <c:v>-85079</c:v>
                </c:pt>
                <c:pt idx="10085">
                  <c:v>-85056</c:v>
                </c:pt>
                <c:pt idx="10086">
                  <c:v>-85090</c:v>
                </c:pt>
                <c:pt idx="10087">
                  <c:v>-85262</c:v>
                </c:pt>
                <c:pt idx="10088">
                  <c:v>-85116</c:v>
                </c:pt>
                <c:pt idx="10089">
                  <c:v>-85169</c:v>
                </c:pt>
                <c:pt idx="10090">
                  <c:v>-85107</c:v>
                </c:pt>
                <c:pt idx="10091">
                  <c:v>-85062</c:v>
                </c:pt>
                <c:pt idx="10092">
                  <c:v>-84955</c:v>
                </c:pt>
                <c:pt idx="10093">
                  <c:v>-84973</c:v>
                </c:pt>
                <c:pt idx="10094">
                  <c:v>-84955</c:v>
                </c:pt>
                <c:pt idx="10095">
                  <c:v>-85038</c:v>
                </c:pt>
                <c:pt idx="10096">
                  <c:v>-84218</c:v>
                </c:pt>
                <c:pt idx="10097">
                  <c:v>-84170</c:v>
                </c:pt>
                <c:pt idx="10098">
                  <c:v>-84154</c:v>
                </c:pt>
                <c:pt idx="10099">
                  <c:v>-84081</c:v>
                </c:pt>
                <c:pt idx="10100">
                  <c:v>-84646</c:v>
                </c:pt>
                <c:pt idx="10101">
                  <c:v>-85136</c:v>
                </c:pt>
                <c:pt idx="10102">
                  <c:v>-85323</c:v>
                </c:pt>
                <c:pt idx="10103">
                  <c:v>-85278</c:v>
                </c:pt>
                <c:pt idx="10104">
                  <c:v>-85115</c:v>
                </c:pt>
                <c:pt idx="10105">
                  <c:v>-85173</c:v>
                </c:pt>
                <c:pt idx="10106">
                  <c:v>-85216</c:v>
                </c:pt>
                <c:pt idx="10107">
                  <c:v>-84913</c:v>
                </c:pt>
                <c:pt idx="10108">
                  <c:v>-84897</c:v>
                </c:pt>
                <c:pt idx="10109">
                  <c:v>-84808</c:v>
                </c:pt>
                <c:pt idx="10110">
                  <c:v>-84756</c:v>
                </c:pt>
                <c:pt idx="10111">
                  <c:v>-84932</c:v>
                </c:pt>
                <c:pt idx="10112">
                  <c:v>-84950</c:v>
                </c:pt>
                <c:pt idx="10113">
                  <c:v>-85063</c:v>
                </c:pt>
                <c:pt idx="10114">
                  <c:v>-84990</c:v>
                </c:pt>
                <c:pt idx="10115">
                  <c:v>-84850</c:v>
                </c:pt>
                <c:pt idx="10116">
                  <c:v>-85061</c:v>
                </c:pt>
                <c:pt idx="10117">
                  <c:v>-85159</c:v>
                </c:pt>
                <c:pt idx="10118">
                  <c:v>-85060</c:v>
                </c:pt>
                <c:pt idx="10119">
                  <c:v>-85107</c:v>
                </c:pt>
                <c:pt idx="10120">
                  <c:v>-84944</c:v>
                </c:pt>
                <c:pt idx="10121">
                  <c:v>-84984</c:v>
                </c:pt>
                <c:pt idx="10122">
                  <c:v>-84846</c:v>
                </c:pt>
                <c:pt idx="10123">
                  <c:v>-84789</c:v>
                </c:pt>
                <c:pt idx="10124">
                  <c:v>-84969</c:v>
                </c:pt>
                <c:pt idx="10125">
                  <c:v>-84975</c:v>
                </c:pt>
                <c:pt idx="10126">
                  <c:v>-84891</c:v>
                </c:pt>
                <c:pt idx="10127">
                  <c:v>-84994</c:v>
                </c:pt>
                <c:pt idx="10128">
                  <c:v>-85012</c:v>
                </c:pt>
                <c:pt idx="10129">
                  <c:v>-85012</c:v>
                </c:pt>
                <c:pt idx="10130">
                  <c:v>-84901</c:v>
                </c:pt>
                <c:pt idx="10131">
                  <c:v>-84904</c:v>
                </c:pt>
                <c:pt idx="10132">
                  <c:v>-84945</c:v>
                </c:pt>
                <c:pt idx="10133">
                  <c:v>-85054</c:v>
                </c:pt>
                <c:pt idx="10134">
                  <c:v>-84965</c:v>
                </c:pt>
                <c:pt idx="10135">
                  <c:v>-84835</c:v>
                </c:pt>
                <c:pt idx="10136">
                  <c:v>-84854</c:v>
                </c:pt>
                <c:pt idx="10137">
                  <c:v>-84917</c:v>
                </c:pt>
                <c:pt idx="10138">
                  <c:v>-84835</c:v>
                </c:pt>
                <c:pt idx="10139">
                  <c:v>-84958</c:v>
                </c:pt>
                <c:pt idx="10140">
                  <c:v>-84957</c:v>
                </c:pt>
                <c:pt idx="10141">
                  <c:v>-85053</c:v>
                </c:pt>
                <c:pt idx="10142">
                  <c:v>-85053</c:v>
                </c:pt>
                <c:pt idx="10143">
                  <c:v>-85094</c:v>
                </c:pt>
                <c:pt idx="10144">
                  <c:v>-85102</c:v>
                </c:pt>
                <c:pt idx="10145">
                  <c:v>-84975</c:v>
                </c:pt>
                <c:pt idx="10146">
                  <c:v>-85172</c:v>
                </c:pt>
                <c:pt idx="10147">
                  <c:v>-85198</c:v>
                </c:pt>
                <c:pt idx="10148">
                  <c:v>-85102</c:v>
                </c:pt>
                <c:pt idx="10149">
                  <c:v>-84969</c:v>
                </c:pt>
                <c:pt idx="10150">
                  <c:v>-85060</c:v>
                </c:pt>
                <c:pt idx="10151">
                  <c:v>-85116</c:v>
                </c:pt>
                <c:pt idx="10152">
                  <c:v>-85109</c:v>
                </c:pt>
                <c:pt idx="10153">
                  <c:v>-85028</c:v>
                </c:pt>
                <c:pt idx="10154">
                  <c:v>-84806</c:v>
                </c:pt>
                <c:pt idx="10155">
                  <c:v>-84803</c:v>
                </c:pt>
                <c:pt idx="10156">
                  <c:v>-84797</c:v>
                </c:pt>
                <c:pt idx="10157">
                  <c:v>-85045</c:v>
                </c:pt>
                <c:pt idx="10158">
                  <c:v>-84897</c:v>
                </c:pt>
                <c:pt idx="10159">
                  <c:v>-84820</c:v>
                </c:pt>
                <c:pt idx="10160">
                  <c:v>-84747</c:v>
                </c:pt>
                <c:pt idx="10161">
                  <c:v>-84928</c:v>
                </c:pt>
                <c:pt idx="10162">
                  <c:v>-85009</c:v>
                </c:pt>
                <c:pt idx="10163">
                  <c:v>-84847</c:v>
                </c:pt>
                <c:pt idx="10164">
                  <c:v>-84864</c:v>
                </c:pt>
                <c:pt idx="10165">
                  <c:v>-84647</c:v>
                </c:pt>
                <c:pt idx="10166">
                  <c:v>-85035</c:v>
                </c:pt>
                <c:pt idx="10167">
                  <c:v>-84956</c:v>
                </c:pt>
                <c:pt idx="10168">
                  <c:v>-84778</c:v>
                </c:pt>
                <c:pt idx="10169">
                  <c:v>-84728</c:v>
                </c:pt>
                <c:pt idx="10170">
                  <c:v>-84662</c:v>
                </c:pt>
                <c:pt idx="10171">
                  <c:v>-84730</c:v>
                </c:pt>
                <c:pt idx="10172">
                  <c:v>-84678</c:v>
                </c:pt>
                <c:pt idx="10173">
                  <c:v>-84684</c:v>
                </c:pt>
                <c:pt idx="10174">
                  <c:v>-84577</c:v>
                </c:pt>
                <c:pt idx="10175">
                  <c:v>-84672</c:v>
                </c:pt>
                <c:pt idx="10176">
                  <c:v>-84711</c:v>
                </c:pt>
                <c:pt idx="10177">
                  <c:v>-84886</c:v>
                </c:pt>
                <c:pt idx="10178">
                  <c:v>-84912</c:v>
                </c:pt>
                <c:pt idx="10179">
                  <c:v>-84748</c:v>
                </c:pt>
                <c:pt idx="10180">
                  <c:v>-84661</c:v>
                </c:pt>
                <c:pt idx="10181">
                  <c:v>-84646</c:v>
                </c:pt>
                <c:pt idx="10182">
                  <c:v>-84709</c:v>
                </c:pt>
                <c:pt idx="10183">
                  <c:v>-84607</c:v>
                </c:pt>
                <c:pt idx="10184">
                  <c:v>-84484</c:v>
                </c:pt>
                <c:pt idx="10185">
                  <c:v>-84606</c:v>
                </c:pt>
                <c:pt idx="10186">
                  <c:v>-84764</c:v>
                </c:pt>
                <c:pt idx="10187">
                  <c:v>-84783</c:v>
                </c:pt>
                <c:pt idx="10188">
                  <c:v>-84735</c:v>
                </c:pt>
                <c:pt idx="10189">
                  <c:v>-84434</c:v>
                </c:pt>
                <c:pt idx="10190">
                  <c:v>-84645</c:v>
                </c:pt>
                <c:pt idx="10191">
                  <c:v>-84604</c:v>
                </c:pt>
                <c:pt idx="10192">
                  <c:v>-84482</c:v>
                </c:pt>
                <c:pt idx="10193">
                  <c:v>-84458</c:v>
                </c:pt>
                <c:pt idx="10194">
                  <c:v>-84598</c:v>
                </c:pt>
                <c:pt idx="10195">
                  <c:v>-84593</c:v>
                </c:pt>
                <c:pt idx="10196">
                  <c:v>-84517</c:v>
                </c:pt>
                <c:pt idx="10197">
                  <c:v>-84443</c:v>
                </c:pt>
                <c:pt idx="10198">
                  <c:v>-84500</c:v>
                </c:pt>
                <c:pt idx="10199">
                  <c:v>-84488</c:v>
                </c:pt>
                <c:pt idx="10200">
                  <c:v>-84645</c:v>
                </c:pt>
                <c:pt idx="10201">
                  <c:v>-84607</c:v>
                </c:pt>
                <c:pt idx="10202">
                  <c:v>-84593</c:v>
                </c:pt>
                <c:pt idx="10203">
                  <c:v>-84754</c:v>
                </c:pt>
                <c:pt idx="10204">
                  <c:v>-84672</c:v>
                </c:pt>
                <c:pt idx="10205">
                  <c:v>-84514</c:v>
                </c:pt>
                <c:pt idx="10206">
                  <c:v>-84597</c:v>
                </c:pt>
                <c:pt idx="10207">
                  <c:v>-84533</c:v>
                </c:pt>
                <c:pt idx="10208">
                  <c:v>-84467</c:v>
                </c:pt>
                <c:pt idx="10209">
                  <c:v>-84456</c:v>
                </c:pt>
                <c:pt idx="10210">
                  <c:v>-84484</c:v>
                </c:pt>
                <c:pt idx="10211">
                  <c:v>-84519</c:v>
                </c:pt>
                <c:pt idx="10212">
                  <c:v>-84601</c:v>
                </c:pt>
                <c:pt idx="10213">
                  <c:v>-84383</c:v>
                </c:pt>
                <c:pt idx="10214">
                  <c:v>-84396</c:v>
                </c:pt>
                <c:pt idx="10215">
                  <c:v>-84447</c:v>
                </c:pt>
                <c:pt idx="10216">
                  <c:v>-84455</c:v>
                </c:pt>
                <c:pt idx="10217">
                  <c:v>-84547</c:v>
                </c:pt>
                <c:pt idx="10218">
                  <c:v>-84460</c:v>
                </c:pt>
                <c:pt idx="10219">
                  <c:v>-84447</c:v>
                </c:pt>
                <c:pt idx="10220">
                  <c:v>-84407</c:v>
                </c:pt>
                <c:pt idx="10221">
                  <c:v>-84491</c:v>
                </c:pt>
                <c:pt idx="10222">
                  <c:v>-84546</c:v>
                </c:pt>
                <c:pt idx="10223">
                  <c:v>-84491</c:v>
                </c:pt>
                <c:pt idx="10224">
                  <c:v>-84594</c:v>
                </c:pt>
                <c:pt idx="10225">
                  <c:v>-84614</c:v>
                </c:pt>
                <c:pt idx="10226">
                  <c:v>-84621</c:v>
                </c:pt>
                <c:pt idx="10227">
                  <c:v>-84561</c:v>
                </c:pt>
                <c:pt idx="10228">
                  <c:v>-84522</c:v>
                </c:pt>
                <c:pt idx="10229">
                  <c:v>-84521</c:v>
                </c:pt>
                <c:pt idx="10230">
                  <c:v>-84526</c:v>
                </c:pt>
                <c:pt idx="10231">
                  <c:v>-84612</c:v>
                </c:pt>
                <c:pt idx="10232">
                  <c:v>-84521</c:v>
                </c:pt>
                <c:pt idx="10233">
                  <c:v>-84439</c:v>
                </c:pt>
                <c:pt idx="10234">
                  <c:v>-84671</c:v>
                </c:pt>
                <c:pt idx="10235">
                  <c:v>-84452</c:v>
                </c:pt>
                <c:pt idx="10236">
                  <c:v>-84509</c:v>
                </c:pt>
                <c:pt idx="10237">
                  <c:v>-84577</c:v>
                </c:pt>
                <c:pt idx="10238">
                  <c:v>-84511</c:v>
                </c:pt>
                <c:pt idx="10239">
                  <c:v>-84429</c:v>
                </c:pt>
                <c:pt idx="10240">
                  <c:v>-84443</c:v>
                </c:pt>
                <c:pt idx="10241">
                  <c:v>-84494</c:v>
                </c:pt>
                <c:pt idx="10242">
                  <c:v>-84684</c:v>
                </c:pt>
                <c:pt idx="10243">
                  <c:v>-84622</c:v>
                </c:pt>
                <c:pt idx="10244">
                  <c:v>-84599</c:v>
                </c:pt>
                <c:pt idx="10245">
                  <c:v>-84605</c:v>
                </c:pt>
                <c:pt idx="10246">
                  <c:v>-84561</c:v>
                </c:pt>
                <c:pt idx="10247">
                  <c:v>-84602</c:v>
                </c:pt>
                <c:pt idx="10248">
                  <c:v>-84647</c:v>
                </c:pt>
                <c:pt idx="10249">
                  <c:v>-84519</c:v>
                </c:pt>
                <c:pt idx="10250">
                  <c:v>-84558</c:v>
                </c:pt>
                <c:pt idx="10251">
                  <c:v>-84701</c:v>
                </c:pt>
                <c:pt idx="10252">
                  <c:v>-84620</c:v>
                </c:pt>
                <c:pt idx="10253">
                  <c:v>-84368</c:v>
                </c:pt>
                <c:pt idx="10254">
                  <c:v>-84421</c:v>
                </c:pt>
                <c:pt idx="10255">
                  <c:v>-84534</c:v>
                </c:pt>
                <c:pt idx="10256">
                  <c:v>-84477</c:v>
                </c:pt>
                <c:pt idx="10257">
                  <c:v>-84379</c:v>
                </c:pt>
                <c:pt idx="10258">
                  <c:v>-84483</c:v>
                </c:pt>
                <c:pt idx="10259">
                  <c:v>-84454</c:v>
                </c:pt>
                <c:pt idx="10260">
                  <c:v>-84408</c:v>
                </c:pt>
                <c:pt idx="10261">
                  <c:v>-84297</c:v>
                </c:pt>
                <c:pt idx="10262">
                  <c:v>-84243</c:v>
                </c:pt>
                <c:pt idx="10263">
                  <c:v>-84491</c:v>
                </c:pt>
                <c:pt idx="10264">
                  <c:v>-84561</c:v>
                </c:pt>
                <c:pt idx="10265">
                  <c:v>-84389</c:v>
                </c:pt>
                <c:pt idx="10266">
                  <c:v>-84235</c:v>
                </c:pt>
                <c:pt idx="10267">
                  <c:v>-84357</c:v>
                </c:pt>
                <c:pt idx="10268">
                  <c:v>-84350</c:v>
                </c:pt>
                <c:pt idx="10269">
                  <c:v>-84385</c:v>
                </c:pt>
                <c:pt idx="10270">
                  <c:v>-84593</c:v>
                </c:pt>
                <c:pt idx="10271">
                  <c:v>-84483</c:v>
                </c:pt>
                <c:pt idx="10272">
                  <c:v>-84490</c:v>
                </c:pt>
                <c:pt idx="10273">
                  <c:v>-84471</c:v>
                </c:pt>
                <c:pt idx="10274">
                  <c:v>-84327</c:v>
                </c:pt>
                <c:pt idx="10275">
                  <c:v>-84249</c:v>
                </c:pt>
                <c:pt idx="10276">
                  <c:v>-84337</c:v>
                </c:pt>
                <c:pt idx="10277">
                  <c:v>-84181</c:v>
                </c:pt>
                <c:pt idx="10278">
                  <c:v>-84189</c:v>
                </c:pt>
                <c:pt idx="10279">
                  <c:v>-84414</c:v>
                </c:pt>
                <c:pt idx="10280">
                  <c:v>-84371</c:v>
                </c:pt>
                <c:pt idx="10281">
                  <c:v>-84244</c:v>
                </c:pt>
                <c:pt idx="10282">
                  <c:v>-84254</c:v>
                </c:pt>
                <c:pt idx="10283">
                  <c:v>-84213</c:v>
                </c:pt>
                <c:pt idx="10284">
                  <c:v>-84191</c:v>
                </c:pt>
                <c:pt idx="10285">
                  <c:v>-84174</c:v>
                </c:pt>
                <c:pt idx="10286">
                  <c:v>-83996</c:v>
                </c:pt>
                <c:pt idx="10287">
                  <c:v>-84125</c:v>
                </c:pt>
                <c:pt idx="10288">
                  <c:v>-84378</c:v>
                </c:pt>
                <c:pt idx="10289">
                  <c:v>-84429</c:v>
                </c:pt>
                <c:pt idx="10290">
                  <c:v>-84475</c:v>
                </c:pt>
                <c:pt idx="10291">
                  <c:v>-84243</c:v>
                </c:pt>
                <c:pt idx="10292">
                  <c:v>-84361</c:v>
                </c:pt>
                <c:pt idx="10293">
                  <c:v>-84112</c:v>
                </c:pt>
                <c:pt idx="10294">
                  <c:v>-84125</c:v>
                </c:pt>
                <c:pt idx="10295">
                  <c:v>-84300</c:v>
                </c:pt>
                <c:pt idx="10296">
                  <c:v>-84497</c:v>
                </c:pt>
                <c:pt idx="10297">
                  <c:v>-84561</c:v>
                </c:pt>
                <c:pt idx="10298">
                  <c:v>-84528</c:v>
                </c:pt>
                <c:pt idx="10299">
                  <c:v>-84362</c:v>
                </c:pt>
                <c:pt idx="10300">
                  <c:v>-84298</c:v>
                </c:pt>
                <c:pt idx="10301">
                  <c:v>-84031</c:v>
                </c:pt>
                <c:pt idx="10302">
                  <c:v>-83500</c:v>
                </c:pt>
                <c:pt idx="10303">
                  <c:v>-83300</c:v>
                </c:pt>
                <c:pt idx="10304">
                  <c:v>-83853</c:v>
                </c:pt>
                <c:pt idx="10305">
                  <c:v>-84344</c:v>
                </c:pt>
                <c:pt idx="10306">
                  <c:v>-84409</c:v>
                </c:pt>
                <c:pt idx="10307">
                  <c:v>-84458</c:v>
                </c:pt>
                <c:pt idx="10308">
                  <c:v>-84327</c:v>
                </c:pt>
                <c:pt idx="10309">
                  <c:v>-84323</c:v>
                </c:pt>
                <c:pt idx="10310">
                  <c:v>-84415</c:v>
                </c:pt>
                <c:pt idx="10311">
                  <c:v>-84444</c:v>
                </c:pt>
                <c:pt idx="10312">
                  <c:v>-84399</c:v>
                </c:pt>
                <c:pt idx="10313">
                  <c:v>-84372</c:v>
                </c:pt>
                <c:pt idx="10314">
                  <c:v>-84401</c:v>
                </c:pt>
                <c:pt idx="10315">
                  <c:v>-84393</c:v>
                </c:pt>
                <c:pt idx="10316">
                  <c:v>-83626</c:v>
                </c:pt>
                <c:pt idx="10317">
                  <c:v>-83603</c:v>
                </c:pt>
                <c:pt idx="10318">
                  <c:v>-83445</c:v>
                </c:pt>
                <c:pt idx="10319">
                  <c:v>-83813</c:v>
                </c:pt>
                <c:pt idx="10320">
                  <c:v>-84484</c:v>
                </c:pt>
                <c:pt idx="10321">
                  <c:v>-84668</c:v>
                </c:pt>
                <c:pt idx="10322">
                  <c:v>-84592</c:v>
                </c:pt>
                <c:pt idx="10323">
                  <c:v>-84556</c:v>
                </c:pt>
                <c:pt idx="10324">
                  <c:v>-84448</c:v>
                </c:pt>
                <c:pt idx="10325">
                  <c:v>-84475</c:v>
                </c:pt>
                <c:pt idx="10326">
                  <c:v>-84448</c:v>
                </c:pt>
                <c:pt idx="10327">
                  <c:v>-84552</c:v>
                </c:pt>
                <c:pt idx="10328">
                  <c:v>-84791</c:v>
                </c:pt>
                <c:pt idx="10329">
                  <c:v>-84639</c:v>
                </c:pt>
                <c:pt idx="10330">
                  <c:v>-84560</c:v>
                </c:pt>
                <c:pt idx="10331">
                  <c:v>-84395</c:v>
                </c:pt>
                <c:pt idx="10332">
                  <c:v>-83824</c:v>
                </c:pt>
                <c:pt idx="10333">
                  <c:v>-83512</c:v>
                </c:pt>
                <c:pt idx="10334">
                  <c:v>-83659</c:v>
                </c:pt>
                <c:pt idx="10335">
                  <c:v>-84365</c:v>
                </c:pt>
                <c:pt idx="10336">
                  <c:v>-84699</c:v>
                </c:pt>
                <c:pt idx="10337">
                  <c:v>-84560</c:v>
                </c:pt>
                <c:pt idx="10338">
                  <c:v>-84516</c:v>
                </c:pt>
                <c:pt idx="10339">
                  <c:v>-84134</c:v>
                </c:pt>
                <c:pt idx="10340">
                  <c:v>-83692</c:v>
                </c:pt>
                <c:pt idx="10341">
                  <c:v>-83668</c:v>
                </c:pt>
                <c:pt idx="10342">
                  <c:v>-84190</c:v>
                </c:pt>
                <c:pt idx="10343">
                  <c:v>-83869</c:v>
                </c:pt>
                <c:pt idx="10344">
                  <c:v>-83584</c:v>
                </c:pt>
                <c:pt idx="10345">
                  <c:v>-83569</c:v>
                </c:pt>
                <c:pt idx="10346">
                  <c:v>-83647</c:v>
                </c:pt>
                <c:pt idx="10347">
                  <c:v>-84052</c:v>
                </c:pt>
                <c:pt idx="10348">
                  <c:v>-84543</c:v>
                </c:pt>
                <c:pt idx="10349">
                  <c:v>-84399</c:v>
                </c:pt>
                <c:pt idx="10350">
                  <c:v>-84076</c:v>
                </c:pt>
                <c:pt idx="10351">
                  <c:v>-84260</c:v>
                </c:pt>
                <c:pt idx="10352">
                  <c:v>-83850</c:v>
                </c:pt>
                <c:pt idx="10353">
                  <c:v>-83958</c:v>
                </c:pt>
                <c:pt idx="10354">
                  <c:v>-83720</c:v>
                </c:pt>
                <c:pt idx="10355">
                  <c:v>-83626</c:v>
                </c:pt>
                <c:pt idx="10356">
                  <c:v>-83567</c:v>
                </c:pt>
                <c:pt idx="10357">
                  <c:v>-83359</c:v>
                </c:pt>
                <c:pt idx="10358">
                  <c:v>-83270</c:v>
                </c:pt>
                <c:pt idx="10359">
                  <c:v>-83171</c:v>
                </c:pt>
                <c:pt idx="10360">
                  <c:v>-83377</c:v>
                </c:pt>
                <c:pt idx="10361">
                  <c:v>-83334</c:v>
                </c:pt>
                <c:pt idx="10362">
                  <c:v>-83217</c:v>
                </c:pt>
                <c:pt idx="10363">
                  <c:v>-83352</c:v>
                </c:pt>
                <c:pt idx="10364">
                  <c:v>-83651</c:v>
                </c:pt>
                <c:pt idx="10365">
                  <c:v>-83411</c:v>
                </c:pt>
                <c:pt idx="10366">
                  <c:v>-83250</c:v>
                </c:pt>
                <c:pt idx="10367">
                  <c:v>-83411</c:v>
                </c:pt>
                <c:pt idx="10368">
                  <c:v>-84085</c:v>
                </c:pt>
                <c:pt idx="10369">
                  <c:v>-84426</c:v>
                </c:pt>
                <c:pt idx="10370">
                  <c:v>-84535</c:v>
                </c:pt>
                <c:pt idx="10371">
                  <c:v>-84507</c:v>
                </c:pt>
                <c:pt idx="10372">
                  <c:v>-84332</c:v>
                </c:pt>
                <c:pt idx="10373">
                  <c:v>-83757</c:v>
                </c:pt>
                <c:pt idx="10374">
                  <c:v>-83580</c:v>
                </c:pt>
                <c:pt idx="10375">
                  <c:v>-83527</c:v>
                </c:pt>
                <c:pt idx="10376">
                  <c:v>-83467</c:v>
                </c:pt>
                <c:pt idx="10377">
                  <c:v>-83270</c:v>
                </c:pt>
                <c:pt idx="10378">
                  <c:v>-83378</c:v>
                </c:pt>
                <c:pt idx="10379">
                  <c:v>-83443</c:v>
                </c:pt>
                <c:pt idx="10380">
                  <c:v>-83920</c:v>
                </c:pt>
                <c:pt idx="10381">
                  <c:v>-84074</c:v>
                </c:pt>
                <c:pt idx="10382">
                  <c:v>-83599</c:v>
                </c:pt>
                <c:pt idx="10383">
                  <c:v>-84269</c:v>
                </c:pt>
                <c:pt idx="10384">
                  <c:v>-84597</c:v>
                </c:pt>
                <c:pt idx="10385">
                  <c:v>-84422</c:v>
                </c:pt>
                <c:pt idx="10386">
                  <c:v>-84572</c:v>
                </c:pt>
                <c:pt idx="10387">
                  <c:v>-84471</c:v>
                </c:pt>
                <c:pt idx="10388">
                  <c:v>-84434</c:v>
                </c:pt>
                <c:pt idx="10389">
                  <c:v>-84028</c:v>
                </c:pt>
                <c:pt idx="10390">
                  <c:v>-83655</c:v>
                </c:pt>
                <c:pt idx="10391">
                  <c:v>-83487</c:v>
                </c:pt>
                <c:pt idx="10392">
                  <c:v>-83498</c:v>
                </c:pt>
                <c:pt idx="10393">
                  <c:v>-83494</c:v>
                </c:pt>
                <c:pt idx="10394">
                  <c:v>-83412</c:v>
                </c:pt>
                <c:pt idx="10395">
                  <c:v>-83375</c:v>
                </c:pt>
                <c:pt idx="10396">
                  <c:v>-83447</c:v>
                </c:pt>
                <c:pt idx="10397">
                  <c:v>-83991</c:v>
                </c:pt>
                <c:pt idx="10398">
                  <c:v>-84518</c:v>
                </c:pt>
                <c:pt idx="10399">
                  <c:v>-84619</c:v>
                </c:pt>
                <c:pt idx="10400">
                  <c:v>-84681</c:v>
                </c:pt>
                <c:pt idx="10401">
                  <c:v>-84616</c:v>
                </c:pt>
                <c:pt idx="10402">
                  <c:v>-84596</c:v>
                </c:pt>
                <c:pt idx="10403">
                  <c:v>-84764</c:v>
                </c:pt>
                <c:pt idx="10404">
                  <c:v>-84555</c:v>
                </c:pt>
                <c:pt idx="10405">
                  <c:v>-84421</c:v>
                </c:pt>
                <c:pt idx="10406">
                  <c:v>-84450</c:v>
                </c:pt>
                <c:pt idx="10407">
                  <c:v>-84543</c:v>
                </c:pt>
                <c:pt idx="10408">
                  <c:v>-84519</c:v>
                </c:pt>
                <c:pt idx="10409">
                  <c:v>-84638</c:v>
                </c:pt>
                <c:pt idx="10410">
                  <c:v>-84694</c:v>
                </c:pt>
                <c:pt idx="10411">
                  <c:v>-84678</c:v>
                </c:pt>
                <c:pt idx="10412">
                  <c:v>-84685</c:v>
                </c:pt>
                <c:pt idx="10413">
                  <c:v>-84574</c:v>
                </c:pt>
                <c:pt idx="10414">
                  <c:v>-84416</c:v>
                </c:pt>
                <c:pt idx="10415">
                  <c:v>-84441</c:v>
                </c:pt>
                <c:pt idx="10416">
                  <c:v>-84420</c:v>
                </c:pt>
                <c:pt idx="10417">
                  <c:v>-84421</c:v>
                </c:pt>
                <c:pt idx="10418">
                  <c:v>-84405</c:v>
                </c:pt>
                <c:pt idx="10419">
                  <c:v>-84528</c:v>
                </c:pt>
                <c:pt idx="10420">
                  <c:v>-84587</c:v>
                </c:pt>
                <c:pt idx="10421">
                  <c:v>-84522</c:v>
                </c:pt>
                <c:pt idx="10422">
                  <c:v>-84470</c:v>
                </c:pt>
                <c:pt idx="10423">
                  <c:v>-84459</c:v>
                </c:pt>
                <c:pt idx="10424">
                  <c:v>-84634</c:v>
                </c:pt>
                <c:pt idx="10425">
                  <c:v>-84617</c:v>
                </c:pt>
                <c:pt idx="10426">
                  <c:v>-84657</c:v>
                </c:pt>
                <c:pt idx="10427">
                  <c:v>-84796</c:v>
                </c:pt>
                <c:pt idx="10428">
                  <c:v>-84631</c:v>
                </c:pt>
                <c:pt idx="10429">
                  <c:v>-84685</c:v>
                </c:pt>
                <c:pt idx="10430">
                  <c:v>-84737</c:v>
                </c:pt>
                <c:pt idx="10431">
                  <c:v>-84700</c:v>
                </c:pt>
                <c:pt idx="10432">
                  <c:v>-84716</c:v>
                </c:pt>
                <c:pt idx="10433">
                  <c:v>-84748</c:v>
                </c:pt>
                <c:pt idx="10434">
                  <c:v>-84878</c:v>
                </c:pt>
                <c:pt idx="10435">
                  <c:v>-84783</c:v>
                </c:pt>
                <c:pt idx="10436">
                  <c:v>-84871</c:v>
                </c:pt>
                <c:pt idx="10437">
                  <c:v>-84787</c:v>
                </c:pt>
                <c:pt idx="10438">
                  <c:v>-84646</c:v>
                </c:pt>
                <c:pt idx="10439">
                  <c:v>-84583</c:v>
                </c:pt>
                <c:pt idx="10440">
                  <c:v>-84653</c:v>
                </c:pt>
                <c:pt idx="10441">
                  <c:v>-84718</c:v>
                </c:pt>
                <c:pt idx="10442">
                  <c:v>-84775</c:v>
                </c:pt>
                <c:pt idx="10443">
                  <c:v>-84809</c:v>
                </c:pt>
                <c:pt idx="10444">
                  <c:v>-84788</c:v>
                </c:pt>
                <c:pt idx="10445">
                  <c:v>-84807</c:v>
                </c:pt>
                <c:pt idx="10446">
                  <c:v>-84802</c:v>
                </c:pt>
                <c:pt idx="10447">
                  <c:v>-84775</c:v>
                </c:pt>
                <c:pt idx="10448">
                  <c:v>-84678</c:v>
                </c:pt>
                <c:pt idx="10449">
                  <c:v>-84691</c:v>
                </c:pt>
                <c:pt idx="10450">
                  <c:v>-84768</c:v>
                </c:pt>
                <c:pt idx="10451">
                  <c:v>-84895</c:v>
                </c:pt>
                <c:pt idx="10452">
                  <c:v>-84913</c:v>
                </c:pt>
                <c:pt idx="10453">
                  <c:v>-84825</c:v>
                </c:pt>
                <c:pt idx="10454">
                  <c:v>-84902</c:v>
                </c:pt>
                <c:pt idx="10455">
                  <c:v>-84744</c:v>
                </c:pt>
                <c:pt idx="10456">
                  <c:v>-84647</c:v>
                </c:pt>
                <c:pt idx="10457">
                  <c:v>-84863</c:v>
                </c:pt>
                <c:pt idx="10458">
                  <c:v>-84882</c:v>
                </c:pt>
                <c:pt idx="10459">
                  <c:v>-84785</c:v>
                </c:pt>
                <c:pt idx="10460">
                  <c:v>-84966</c:v>
                </c:pt>
                <c:pt idx="10461">
                  <c:v>-84958</c:v>
                </c:pt>
                <c:pt idx="10462">
                  <c:v>-85162</c:v>
                </c:pt>
                <c:pt idx="10463">
                  <c:v>-85063</c:v>
                </c:pt>
                <c:pt idx="10464">
                  <c:v>-84823</c:v>
                </c:pt>
                <c:pt idx="10465">
                  <c:v>-84899</c:v>
                </c:pt>
                <c:pt idx="10466">
                  <c:v>-84922</c:v>
                </c:pt>
                <c:pt idx="10467">
                  <c:v>-84519</c:v>
                </c:pt>
                <c:pt idx="10468">
                  <c:v>-84105</c:v>
                </c:pt>
                <c:pt idx="10469">
                  <c:v>-84115</c:v>
                </c:pt>
                <c:pt idx="10470">
                  <c:v>-84030</c:v>
                </c:pt>
                <c:pt idx="10471">
                  <c:v>-84043</c:v>
                </c:pt>
                <c:pt idx="10472">
                  <c:v>-84369</c:v>
                </c:pt>
                <c:pt idx="10473">
                  <c:v>-85036</c:v>
                </c:pt>
                <c:pt idx="10474">
                  <c:v>-84995</c:v>
                </c:pt>
                <c:pt idx="10475">
                  <c:v>-84377</c:v>
                </c:pt>
                <c:pt idx="10476">
                  <c:v>-83976</c:v>
                </c:pt>
                <c:pt idx="10477">
                  <c:v>-84108</c:v>
                </c:pt>
                <c:pt idx="10478">
                  <c:v>-84129</c:v>
                </c:pt>
                <c:pt idx="10479">
                  <c:v>-84132</c:v>
                </c:pt>
                <c:pt idx="10480">
                  <c:v>-83970</c:v>
                </c:pt>
                <c:pt idx="10481">
                  <c:v>-84040</c:v>
                </c:pt>
                <c:pt idx="10482">
                  <c:v>-84095</c:v>
                </c:pt>
                <c:pt idx="10483">
                  <c:v>-84130</c:v>
                </c:pt>
                <c:pt idx="10484">
                  <c:v>-84190</c:v>
                </c:pt>
                <c:pt idx="10485">
                  <c:v>-84397</c:v>
                </c:pt>
                <c:pt idx="10486">
                  <c:v>-84315</c:v>
                </c:pt>
                <c:pt idx="10487">
                  <c:v>-84230</c:v>
                </c:pt>
                <c:pt idx="10488">
                  <c:v>-84124</c:v>
                </c:pt>
                <c:pt idx="10489">
                  <c:v>-84158</c:v>
                </c:pt>
                <c:pt idx="10490">
                  <c:v>-84156</c:v>
                </c:pt>
                <c:pt idx="10491">
                  <c:v>-84267</c:v>
                </c:pt>
                <c:pt idx="10492">
                  <c:v>-84172</c:v>
                </c:pt>
                <c:pt idx="10493">
                  <c:v>-84052</c:v>
                </c:pt>
                <c:pt idx="10494">
                  <c:v>-84624</c:v>
                </c:pt>
                <c:pt idx="10495">
                  <c:v>-85343</c:v>
                </c:pt>
                <c:pt idx="10496">
                  <c:v>-85339</c:v>
                </c:pt>
                <c:pt idx="10497">
                  <c:v>-85048</c:v>
                </c:pt>
                <c:pt idx="10498">
                  <c:v>-84872</c:v>
                </c:pt>
                <c:pt idx="10499">
                  <c:v>-84625</c:v>
                </c:pt>
                <c:pt idx="10500">
                  <c:v>-84316</c:v>
                </c:pt>
                <c:pt idx="10501">
                  <c:v>-84052</c:v>
                </c:pt>
                <c:pt idx="10502">
                  <c:v>-84230</c:v>
                </c:pt>
                <c:pt idx="10503">
                  <c:v>-84982</c:v>
                </c:pt>
                <c:pt idx="10504">
                  <c:v>-84704</c:v>
                </c:pt>
                <c:pt idx="10505">
                  <c:v>-84289</c:v>
                </c:pt>
                <c:pt idx="10506">
                  <c:v>-84282</c:v>
                </c:pt>
                <c:pt idx="10507">
                  <c:v>-84415</c:v>
                </c:pt>
                <c:pt idx="10508">
                  <c:v>-84355</c:v>
                </c:pt>
                <c:pt idx="10509">
                  <c:v>-84940</c:v>
                </c:pt>
                <c:pt idx="10510">
                  <c:v>-85404</c:v>
                </c:pt>
                <c:pt idx="10511">
                  <c:v>-85233</c:v>
                </c:pt>
                <c:pt idx="10512">
                  <c:v>-85140</c:v>
                </c:pt>
                <c:pt idx="10513">
                  <c:v>-85259</c:v>
                </c:pt>
                <c:pt idx="10514">
                  <c:v>-85154</c:v>
                </c:pt>
                <c:pt idx="10515">
                  <c:v>-85179</c:v>
                </c:pt>
                <c:pt idx="10516">
                  <c:v>-85115</c:v>
                </c:pt>
                <c:pt idx="10517">
                  <c:v>-85199</c:v>
                </c:pt>
                <c:pt idx="10518">
                  <c:v>-85329</c:v>
                </c:pt>
                <c:pt idx="10519">
                  <c:v>-85326</c:v>
                </c:pt>
                <c:pt idx="10520">
                  <c:v>-85455</c:v>
                </c:pt>
                <c:pt idx="10521">
                  <c:v>-85265</c:v>
                </c:pt>
                <c:pt idx="10522">
                  <c:v>-85175</c:v>
                </c:pt>
                <c:pt idx="10523">
                  <c:v>-85111</c:v>
                </c:pt>
                <c:pt idx="10524">
                  <c:v>-85315</c:v>
                </c:pt>
                <c:pt idx="10525">
                  <c:v>-85137</c:v>
                </c:pt>
                <c:pt idx="10526">
                  <c:v>-85106</c:v>
                </c:pt>
                <c:pt idx="10527">
                  <c:v>-85295</c:v>
                </c:pt>
                <c:pt idx="10528">
                  <c:v>-85446</c:v>
                </c:pt>
                <c:pt idx="10529">
                  <c:v>-85411</c:v>
                </c:pt>
                <c:pt idx="10530">
                  <c:v>-85379</c:v>
                </c:pt>
                <c:pt idx="10531">
                  <c:v>-85224</c:v>
                </c:pt>
                <c:pt idx="10532">
                  <c:v>-85186</c:v>
                </c:pt>
                <c:pt idx="10533">
                  <c:v>-85244</c:v>
                </c:pt>
                <c:pt idx="10534">
                  <c:v>-85271</c:v>
                </c:pt>
                <c:pt idx="10535">
                  <c:v>-85219</c:v>
                </c:pt>
                <c:pt idx="10536">
                  <c:v>-85412</c:v>
                </c:pt>
                <c:pt idx="10537">
                  <c:v>-85280</c:v>
                </c:pt>
                <c:pt idx="10538">
                  <c:v>-85227</c:v>
                </c:pt>
                <c:pt idx="10539">
                  <c:v>-85214</c:v>
                </c:pt>
                <c:pt idx="10540">
                  <c:v>-85298</c:v>
                </c:pt>
                <c:pt idx="10541">
                  <c:v>-85301</c:v>
                </c:pt>
                <c:pt idx="10542">
                  <c:v>-85303</c:v>
                </c:pt>
                <c:pt idx="10543">
                  <c:v>-85382</c:v>
                </c:pt>
                <c:pt idx="10544">
                  <c:v>-85300</c:v>
                </c:pt>
                <c:pt idx="10545">
                  <c:v>-85412</c:v>
                </c:pt>
                <c:pt idx="10546">
                  <c:v>-85454</c:v>
                </c:pt>
                <c:pt idx="10547">
                  <c:v>-85561</c:v>
                </c:pt>
                <c:pt idx="10548">
                  <c:v>-85472</c:v>
                </c:pt>
                <c:pt idx="10549">
                  <c:v>-85221</c:v>
                </c:pt>
                <c:pt idx="10550">
                  <c:v>-84666</c:v>
                </c:pt>
                <c:pt idx="10551">
                  <c:v>-85280</c:v>
                </c:pt>
                <c:pt idx="10552">
                  <c:v>-85520</c:v>
                </c:pt>
                <c:pt idx="10553">
                  <c:v>-84972</c:v>
                </c:pt>
                <c:pt idx="10554">
                  <c:v>-85205</c:v>
                </c:pt>
                <c:pt idx="10555">
                  <c:v>-85315</c:v>
                </c:pt>
                <c:pt idx="10556">
                  <c:v>-84894</c:v>
                </c:pt>
                <c:pt idx="10557">
                  <c:v>-84456</c:v>
                </c:pt>
                <c:pt idx="10558">
                  <c:v>-84539</c:v>
                </c:pt>
                <c:pt idx="10559">
                  <c:v>-85106</c:v>
                </c:pt>
                <c:pt idx="10560">
                  <c:v>-84700</c:v>
                </c:pt>
                <c:pt idx="10561">
                  <c:v>-84644</c:v>
                </c:pt>
                <c:pt idx="10562">
                  <c:v>-84550</c:v>
                </c:pt>
                <c:pt idx="10563">
                  <c:v>-84342</c:v>
                </c:pt>
                <c:pt idx="10564">
                  <c:v>-84475</c:v>
                </c:pt>
                <c:pt idx="10565">
                  <c:v>-84912</c:v>
                </c:pt>
                <c:pt idx="10566">
                  <c:v>-85581</c:v>
                </c:pt>
                <c:pt idx="10567">
                  <c:v>-85552</c:v>
                </c:pt>
                <c:pt idx="10568">
                  <c:v>-85268</c:v>
                </c:pt>
                <c:pt idx="10569">
                  <c:v>-85337</c:v>
                </c:pt>
                <c:pt idx="10570">
                  <c:v>-85465</c:v>
                </c:pt>
                <c:pt idx="10571">
                  <c:v>-85448</c:v>
                </c:pt>
                <c:pt idx="10572">
                  <c:v>-85371</c:v>
                </c:pt>
                <c:pt idx="10573">
                  <c:v>-85343</c:v>
                </c:pt>
                <c:pt idx="10574">
                  <c:v>-85448</c:v>
                </c:pt>
                <c:pt idx="10575">
                  <c:v>-85526</c:v>
                </c:pt>
                <c:pt idx="10576">
                  <c:v>-85361</c:v>
                </c:pt>
                <c:pt idx="10577">
                  <c:v>-85232</c:v>
                </c:pt>
                <c:pt idx="10578">
                  <c:v>-85213</c:v>
                </c:pt>
                <c:pt idx="10579">
                  <c:v>-85245</c:v>
                </c:pt>
                <c:pt idx="10580">
                  <c:v>-85373</c:v>
                </c:pt>
                <c:pt idx="10581">
                  <c:v>-85365</c:v>
                </c:pt>
                <c:pt idx="10582">
                  <c:v>-85316</c:v>
                </c:pt>
                <c:pt idx="10583">
                  <c:v>-85430</c:v>
                </c:pt>
                <c:pt idx="10584">
                  <c:v>-85379</c:v>
                </c:pt>
                <c:pt idx="10585">
                  <c:v>-85465</c:v>
                </c:pt>
                <c:pt idx="10586">
                  <c:v>-85568</c:v>
                </c:pt>
                <c:pt idx="10587">
                  <c:v>-85499</c:v>
                </c:pt>
                <c:pt idx="10588">
                  <c:v>-85345</c:v>
                </c:pt>
                <c:pt idx="10589">
                  <c:v>-85343</c:v>
                </c:pt>
                <c:pt idx="10590">
                  <c:v>-85427</c:v>
                </c:pt>
                <c:pt idx="10591">
                  <c:v>-85475</c:v>
                </c:pt>
                <c:pt idx="10592">
                  <c:v>-85517</c:v>
                </c:pt>
                <c:pt idx="10593">
                  <c:v>-85254</c:v>
                </c:pt>
                <c:pt idx="10594">
                  <c:v>-85524</c:v>
                </c:pt>
                <c:pt idx="10595">
                  <c:v>-85239</c:v>
                </c:pt>
                <c:pt idx="10596">
                  <c:v>-85196</c:v>
                </c:pt>
                <c:pt idx="10597">
                  <c:v>-85398</c:v>
                </c:pt>
                <c:pt idx="10598">
                  <c:v>-85204</c:v>
                </c:pt>
                <c:pt idx="10599">
                  <c:v>-84632</c:v>
                </c:pt>
                <c:pt idx="10600">
                  <c:v>-84343</c:v>
                </c:pt>
                <c:pt idx="10601">
                  <c:v>-84323</c:v>
                </c:pt>
                <c:pt idx="10602">
                  <c:v>-84551</c:v>
                </c:pt>
                <c:pt idx="10603">
                  <c:v>-85099</c:v>
                </c:pt>
                <c:pt idx="10604">
                  <c:v>-85460</c:v>
                </c:pt>
                <c:pt idx="10605">
                  <c:v>-85226</c:v>
                </c:pt>
                <c:pt idx="10606">
                  <c:v>-85238</c:v>
                </c:pt>
                <c:pt idx="10607">
                  <c:v>-85417</c:v>
                </c:pt>
                <c:pt idx="10608">
                  <c:v>-85319</c:v>
                </c:pt>
                <c:pt idx="10609">
                  <c:v>-84910</c:v>
                </c:pt>
                <c:pt idx="10610">
                  <c:v>-85049</c:v>
                </c:pt>
                <c:pt idx="10611">
                  <c:v>-84828</c:v>
                </c:pt>
                <c:pt idx="10612">
                  <c:v>-84465</c:v>
                </c:pt>
                <c:pt idx="10613">
                  <c:v>-84356</c:v>
                </c:pt>
                <c:pt idx="10614">
                  <c:v>-84471</c:v>
                </c:pt>
                <c:pt idx="10615">
                  <c:v>-84281</c:v>
                </c:pt>
                <c:pt idx="10616">
                  <c:v>-84288</c:v>
                </c:pt>
                <c:pt idx="10617">
                  <c:v>-84705</c:v>
                </c:pt>
                <c:pt idx="10618">
                  <c:v>-85558</c:v>
                </c:pt>
                <c:pt idx="10619">
                  <c:v>-85733</c:v>
                </c:pt>
                <c:pt idx="10620">
                  <c:v>-85627</c:v>
                </c:pt>
                <c:pt idx="10621">
                  <c:v>-85405</c:v>
                </c:pt>
                <c:pt idx="10622">
                  <c:v>-85409</c:v>
                </c:pt>
                <c:pt idx="10623">
                  <c:v>-85396</c:v>
                </c:pt>
                <c:pt idx="10624">
                  <c:v>-85387</c:v>
                </c:pt>
                <c:pt idx="10625">
                  <c:v>-85423</c:v>
                </c:pt>
                <c:pt idx="10626">
                  <c:v>-85297</c:v>
                </c:pt>
                <c:pt idx="10627">
                  <c:v>-85330</c:v>
                </c:pt>
                <c:pt idx="10628">
                  <c:v>-85174</c:v>
                </c:pt>
                <c:pt idx="10629">
                  <c:v>-85340</c:v>
                </c:pt>
                <c:pt idx="10630">
                  <c:v>-85495</c:v>
                </c:pt>
                <c:pt idx="10631">
                  <c:v>-85475</c:v>
                </c:pt>
                <c:pt idx="10632">
                  <c:v>-85316</c:v>
                </c:pt>
                <c:pt idx="10633">
                  <c:v>-85177</c:v>
                </c:pt>
                <c:pt idx="10634">
                  <c:v>-85170</c:v>
                </c:pt>
                <c:pt idx="10635">
                  <c:v>-85225</c:v>
                </c:pt>
                <c:pt idx="10636">
                  <c:v>-85443</c:v>
                </c:pt>
                <c:pt idx="10637">
                  <c:v>-85493</c:v>
                </c:pt>
                <c:pt idx="10638">
                  <c:v>-85466</c:v>
                </c:pt>
                <c:pt idx="10639">
                  <c:v>-85421</c:v>
                </c:pt>
                <c:pt idx="10640">
                  <c:v>-85181</c:v>
                </c:pt>
                <c:pt idx="10641">
                  <c:v>-85331</c:v>
                </c:pt>
                <c:pt idx="10642">
                  <c:v>-85352</c:v>
                </c:pt>
                <c:pt idx="10643">
                  <c:v>-85318</c:v>
                </c:pt>
                <c:pt idx="10644">
                  <c:v>-85382</c:v>
                </c:pt>
                <c:pt idx="10645">
                  <c:v>-85355</c:v>
                </c:pt>
                <c:pt idx="10646">
                  <c:v>-85214</c:v>
                </c:pt>
                <c:pt idx="10647">
                  <c:v>-84795</c:v>
                </c:pt>
                <c:pt idx="10648">
                  <c:v>-84702</c:v>
                </c:pt>
                <c:pt idx="10649">
                  <c:v>-85225</c:v>
                </c:pt>
                <c:pt idx="10650">
                  <c:v>-85443</c:v>
                </c:pt>
                <c:pt idx="10651">
                  <c:v>-85441</c:v>
                </c:pt>
                <c:pt idx="10652">
                  <c:v>-85243</c:v>
                </c:pt>
                <c:pt idx="10653">
                  <c:v>-85352</c:v>
                </c:pt>
                <c:pt idx="10654">
                  <c:v>-85350</c:v>
                </c:pt>
                <c:pt idx="10655">
                  <c:v>-85250</c:v>
                </c:pt>
                <c:pt idx="10656">
                  <c:v>-85395</c:v>
                </c:pt>
                <c:pt idx="10657">
                  <c:v>-85381</c:v>
                </c:pt>
                <c:pt idx="10658">
                  <c:v>-85298</c:v>
                </c:pt>
                <c:pt idx="10659">
                  <c:v>-85362</c:v>
                </c:pt>
                <c:pt idx="10660">
                  <c:v>-85405</c:v>
                </c:pt>
                <c:pt idx="10661">
                  <c:v>-85307</c:v>
                </c:pt>
                <c:pt idx="10662">
                  <c:v>-85275</c:v>
                </c:pt>
                <c:pt idx="10663">
                  <c:v>-85585</c:v>
                </c:pt>
                <c:pt idx="10664">
                  <c:v>-85332</c:v>
                </c:pt>
                <c:pt idx="10665">
                  <c:v>-85479</c:v>
                </c:pt>
                <c:pt idx="10666">
                  <c:v>-85450</c:v>
                </c:pt>
                <c:pt idx="10667">
                  <c:v>-85365</c:v>
                </c:pt>
                <c:pt idx="10668">
                  <c:v>-85389</c:v>
                </c:pt>
                <c:pt idx="10669">
                  <c:v>-85357</c:v>
                </c:pt>
                <c:pt idx="10670">
                  <c:v>-85531</c:v>
                </c:pt>
                <c:pt idx="10671">
                  <c:v>-85480</c:v>
                </c:pt>
                <c:pt idx="10672">
                  <c:v>-85551</c:v>
                </c:pt>
                <c:pt idx="10673">
                  <c:v>-85429</c:v>
                </c:pt>
                <c:pt idx="10674">
                  <c:v>-85455</c:v>
                </c:pt>
                <c:pt idx="10675">
                  <c:v>-85557</c:v>
                </c:pt>
                <c:pt idx="10676">
                  <c:v>-85658</c:v>
                </c:pt>
                <c:pt idx="10677">
                  <c:v>-85529</c:v>
                </c:pt>
                <c:pt idx="10678">
                  <c:v>-85395</c:v>
                </c:pt>
                <c:pt idx="10679">
                  <c:v>-85397</c:v>
                </c:pt>
                <c:pt idx="10680">
                  <c:v>-85457</c:v>
                </c:pt>
                <c:pt idx="10681">
                  <c:v>-85418</c:v>
                </c:pt>
                <c:pt idx="10682">
                  <c:v>-85423</c:v>
                </c:pt>
                <c:pt idx="10683">
                  <c:v>-85525</c:v>
                </c:pt>
                <c:pt idx="10684">
                  <c:v>-85508</c:v>
                </c:pt>
                <c:pt idx="10685">
                  <c:v>-85484</c:v>
                </c:pt>
                <c:pt idx="10686">
                  <c:v>-85442</c:v>
                </c:pt>
                <c:pt idx="10687">
                  <c:v>-85501</c:v>
                </c:pt>
                <c:pt idx="10688">
                  <c:v>-85387</c:v>
                </c:pt>
                <c:pt idx="10689">
                  <c:v>-85372</c:v>
                </c:pt>
                <c:pt idx="10690">
                  <c:v>-85292</c:v>
                </c:pt>
                <c:pt idx="10691">
                  <c:v>-85395</c:v>
                </c:pt>
                <c:pt idx="10692">
                  <c:v>-85619</c:v>
                </c:pt>
                <c:pt idx="10693">
                  <c:v>-85603</c:v>
                </c:pt>
                <c:pt idx="10694">
                  <c:v>-85400</c:v>
                </c:pt>
                <c:pt idx="10695">
                  <c:v>-85275</c:v>
                </c:pt>
                <c:pt idx="10696">
                  <c:v>-85469</c:v>
                </c:pt>
                <c:pt idx="10697">
                  <c:v>-85451</c:v>
                </c:pt>
                <c:pt idx="10698">
                  <c:v>-85521</c:v>
                </c:pt>
                <c:pt idx="10699">
                  <c:v>-85416</c:v>
                </c:pt>
                <c:pt idx="10700">
                  <c:v>-85415</c:v>
                </c:pt>
                <c:pt idx="10701">
                  <c:v>-85409</c:v>
                </c:pt>
                <c:pt idx="10702">
                  <c:v>-85516</c:v>
                </c:pt>
                <c:pt idx="10703">
                  <c:v>-85483</c:v>
                </c:pt>
                <c:pt idx="10704">
                  <c:v>-85553</c:v>
                </c:pt>
                <c:pt idx="10705">
                  <c:v>-85720</c:v>
                </c:pt>
                <c:pt idx="10706">
                  <c:v>-85646</c:v>
                </c:pt>
                <c:pt idx="10707">
                  <c:v>-85445</c:v>
                </c:pt>
                <c:pt idx="10708">
                  <c:v>-85367</c:v>
                </c:pt>
                <c:pt idx="10709">
                  <c:v>-85406</c:v>
                </c:pt>
                <c:pt idx="10710">
                  <c:v>-85549</c:v>
                </c:pt>
                <c:pt idx="10711">
                  <c:v>-85683</c:v>
                </c:pt>
                <c:pt idx="10712">
                  <c:v>-85542</c:v>
                </c:pt>
                <c:pt idx="10713">
                  <c:v>-85597</c:v>
                </c:pt>
                <c:pt idx="10714">
                  <c:v>-85672</c:v>
                </c:pt>
                <c:pt idx="10715">
                  <c:v>-85413</c:v>
                </c:pt>
                <c:pt idx="10716">
                  <c:v>-85489</c:v>
                </c:pt>
                <c:pt idx="10717">
                  <c:v>-85545</c:v>
                </c:pt>
                <c:pt idx="10718">
                  <c:v>-85432</c:v>
                </c:pt>
                <c:pt idx="10719">
                  <c:v>-85488</c:v>
                </c:pt>
                <c:pt idx="10720">
                  <c:v>-85498</c:v>
                </c:pt>
                <c:pt idx="10721">
                  <c:v>-85503</c:v>
                </c:pt>
                <c:pt idx="10722">
                  <c:v>-85526</c:v>
                </c:pt>
                <c:pt idx="10723">
                  <c:v>-85564</c:v>
                </c:pt>
                <c:pt idx="10724">
                  <c:v>-85680</c:v>
                </c:pt>
                <c:pt idx="10725">
                  <c:v>-85690</c:v>
                </c:pt>
                <c:pt idx="10726">
                  <c:v>-85469</c:v>
                </c:pt>
                <c:pt idx="10727">
                  <c:v>-85480</c:v>
                </c:pt>
                <c:pt idx="10728">
                  <c:v>-85451</c:v>
                </c:pt>
                <c:pt idx="10729">
                  <c:v>-85437</c:v>
                </c:pt>
                <c:pt idx="10730">
                  <c:v>-85595</c:v>
                </c:pt>
                <c:pt idx="10731">
                  <c:v>-85540</c:v>
                </c:pt>
                <c:pt idx="10732">
                  <c:v>-85428</c:v>
                </c:pt>
                <c:pt idx="10733">
                  <c:v>-85410</c:v>
                </c:pt>
                <c:pt idx="10734">
                  <c:v>-85503</c:v>
                </c:pt>
                <c:pt idx="10735">
                  <c:v>-85549</c:v>
                </c:pt>
                <c:pt idx="10736">
                  <c:v>-85342</c:v>
                </c:pt>
                <c:pt idx="10737">
                  <c:v>-85297</c:v>
                </c:pt>
                <c:pt idx="10738">
                  <c:v>-85476</c:v>
                </c:pt>
                <c:pt idx="10739">
                  <c:v>-85625</c:v>
                </c:pt>
                <c:pt idx="10740">
                  <c:v>-85735</c:v>
                </c:pt>
                <c:pt idx="10741">
                  <c:v>-85698</c:v>
                </c:pt>
                <c:pt idx="10742">
                  <c:v>-85628</c:v>
                </c:pt>
                <c:pt idx="10743">
                  <c:v>-85550</c:v>
                </c:pt>
                <c:pt idx="10744">
                  <c:v>-85597</c:v>
                </c:pt>
                <c:pt idx="10745">
                  <c:v>-85759</c:v>
                </c:pt>
                <c:pt idx="10746">
                  <c:v>-85801</c:v>
                </c:pt>
                <c:pt idx="10747">
                  <c:v>-85632</c:v>
                </c:pt>
                <c:pt idx="10748">
                  <c:v>-85494</c:v>
                </c:pt>
                <c:pt idx="10749">
                  <c:v>-85507</c:v>
                </c:pt>
                <c:pt idx="10750">
                  <c:v>-85553</c:v>
                </c:pt>
                <c:pt idx="10751">
                  <c:v>-85603</c:v>
                </c:pt>
                <c:pt idx="10752">
                  <c:v>-85474</c:v>
                </c:pt>
                <c:pt idx="10753">
                  <c:v>-85588</c:v>
                </c:pt>
                <c:pt idx="10754">
                  <c:v>-85633</c:v>
                </c:pt>
                <c:pt idx="10755">
                  <c:v>-85579</c:v>
                </c:pt>
                <c:pt idx="10756">
                  <c:v>-85622</c:v>
                </c:pt>
                <c:pt idx="10757">
                  <c:v>-85618</c:v>
                </c:pt>
                <c:pt idx="10758">
                  <c:v>-85718</c:v>
                </c:pt>
                <c:pt idx="10759">
                  <c:v>-85762</c:v>
                </c:pt>
                <c:pt idx="10760">
                  <c:v>-85694</c:v>
                </c:pt>
                <c:pt idx="10761">
                  <c:v>-85785</c:v>
                </c:pt>
                <c:pt idx="10762">
                  <c:v>-85672</c:v>
                </c:pt>
                <c:pt idx="10763">
                  <c:v>-85526</c:v>
                </c:pt>
                <c:pt idx="10764">
                  <c:v>-85500</c:v>
                </c:pt>
                <c:pt idx="10765">
                  <c:v>-85602</c:v>
                </c:pt>
                <c:pt idx="10766">
                  <c:v>-85780</c:v>
                </c:pt>
                <c:pt idx="10767">
                  <c:v>-85667</c:v>
                </c:pt>
                <c:pt idx="10768">
                  <c:v>-85758</c:v>
                </c:pt>
                <c:pt idx="10769">
                  <c:v>-85823</c:v>
                </c:pt>
                <c:pt idx="10770">
                  <c:v>-85840</c:v>
                </c:pt>
                <c:pt idx="10771">
                  <c:v>-85807</c:v>
                </c:pt>
                <c:pt idx="10772">
                  <c:v>-85767</c:v>
                </c:pt>
                <c:pt idx="10773">
                  <c:v>-85611</c:v>
                </c:pt>
                <c:pt idx="10774">
                  <c:v>-85632</c:v>
                </c:pt>
                <c:pt idx="10775">
                  <c:v>-85661</c:v>
                </c:pt>
                <c:pt idx="10776">
                  <c:v>-85694</c:v>
                </c:pt>
                <c:pt idx="10777">
                  <c:v>-85648</c:v>
                </c:pt>
                <c:pt idx="10778">
                  <c:v>-85694</c:v>
                </c:pt>
                <c:pt idx="10779">
                  <c:v>-85730</c:v>
                </c:pt>
                <c:pt idx="10780">
                  <c:v>-85715</c:v>
                </c:pt>
                <c:pt idx="10781">
                  <c:v>-85843</c:v>
                </c:pt>
                <c:pt idx="10782">
                  <c:v>-85771</c:v>
                </c:pt>
                <c:pt idx="10783">
                  <c:v>-85611</c:v>
                </c:pt>
                <c:pt idx="10784">
                  <c:v>-85545</c:v>
                </c:pt>
                <c:pt idx="10785">
                  <c:v>-85810</c:v>
                </c:pt>
                <c:pt idx="10786">
                  <c:v>-85757</c:v>
                </c:pt>
                <c:pt idx="10787">
                  <c:v>-85852</c:v>
                </c:pt>
                <c:pt idx="10788">
                  <c:v>-85946</c:v>
                </c:pt>
                <c:pt idx="10789">
                  <c:v>-85763</c:v>
                </c:pt>
                <c:pt idx="10790">
                  <c:v>-85628</c:v>
                </c:pt>
                <c:pt idx="10791">
                  <c:v>-85969</c:v>
                </c:pt>
                <c:pt idx="10792">
                  <c:v>-85828</c:v>
                </c:pt>
                <c:pt idx="10793">
                  <c:v>-85831</c:v>
                </c:pt>
                <c:pt idx="10794">
                  <c:v>-85872</c:v>
                </c:pt>
                <c:pt idx="10795">
                  <c:v>-85797</c:v>
                </c:pt>
                <c:pt idx="10796">
                  <c:v>-85801</c:v>
                </c:pt>
                <c:pt idx="10797">
                  <c:v>-85897</c:v>
                </c:pt>
                <c:pt idx="10798">
                  <c:v>-85759</c:v>
                </c:pt>
                <c:pt idx="10799">
                  <c:v>-85672</c:v>
                </c:pt>
                <c:pt idx="10800">
                  <c:v>-85680</c:v>
                </c:pt>
                <c:pt idx="10801">
                  <c:v>-85709</c:v>
                </c:pt>
                <c:pt idx="10802">
                  <c:v>-85786</c:v>
                </c:pt>
                <c:pt idx="10803">
                  <c:v>-85900</c:v>
                </c:pt>
                <c:pt idx="10804">
                  <c:v>-86011</c:v>
                </c:pt>
                <c:pt idx="10805">
                  <c:v>-85892</c:v>
                </c:pt>
                <c:pt idx="10806">
                  <c:v>-85802</c:v>
                </c:pt>
                <c:pt idx="10807">
                  <c:v>-85755</c:v>
                </c:pt>
                <c:pt idx="10808">
                  <c:v>-85918</c:v>
                </c:pt>
                <c:pt idx="10809">
                  <c:v>-85981</c:v>
                </c:pt>
                <c:pt idx="10810">
                  <c:v>-85829</c:v>
                </c:pt>
                <c:pt idx="10811">
                  <c:v>-85852</c:v>
                </c:pt>
                <c:pt idx="10812">
                  <c:v>-86061</c:v>
                </c:pt>
                <c:pt idx="10813">
                  <c:v>-85889</c:v>
                </c:pt>
                <c:pt idx="10814">
                  <c:v>-86016</c:v>
                </c:pt>
                <c:pt idx="10815">
                  <c:v>-86030</c:v>
                </c:pt>
                <c:pt idx="10816">
                  <c:v>-86054</c:v>
                </c:pt>
                <c:pt idx="10817">
                  <c:v>-85999</c:v>
                </c:pt>
                <c:pt idx="10818">
                  <c:v>-86037</c:v>
                </c:pt>
                <c:pt idx="10819">
                  <c:v>-85993</c:v>
                </c:pt>
                <c:pt idx="10820">
                  <c:v>-85929</c:v>
                </c:pt>
                <c:pt idx="10821">
                  <c:v>-85899</c:v>
                </c:pt>
                <c:pt idx="10822">
                  <c:v>-86032</c:v>
                </c:pt>
                <c:pt idx="10823">
                  <c:v>-85929</c:v>
                </c:pt>
                <c:pt idx="10824">
                  <c:v>-85986</c:v>
                </c:pt>
                <c:pt idx="10825">
                  <c:v>-85858</c:v>
                </c:pt>
                <c:pt idx="10826">
                  <c:v>-85811</c:v>
                </c:pt>
                <c:pt idx="10827">
                  <c:v>-85831</c:v>
                </c:pt>
                <c:pt idx="10828">
                  <c:v>-85960</c:v>
                </c:pt>
                <c:pt idx="10829">
                  <c:v>-85884</c:v>
                </c:pt>
                <c:pt idx="10830">
                  <c:v>-85687</c:v>
                </c:pt>
                <c:pt idx="10831">
                  <c:v>-85744</c:v>
                </c:pt>
                <c:pt idx="10832">
                  <c:v>-85842</c:v>
                </c:pt>
                <c:pt idx="10833">
                  <c:v>-85980</c:v>
                </c:pt>
                <c:pt idx="10834">
                  <c:v>-85910</c:v>
                </c:pt>
                <c:pt idx="10835">
                  <c:v>-85783</c:v>
                </c:pt>
                <c:pt idx="10836">
                  <c:v>-85771</c:v>
                </c:pt>
                <c:pt idx="10837">
                  <c:v>-85902</c:v>
                </c:pt>
                <c:pt idx="10838">
                  <c:v>-85779</c:v>
                </c:pt>
                <c:pt idx="10839">
                  <c:v>-85777</c:v>
                </c:pt>
                <c:pt idx="10840">
                  <c:v>-85852</c:v>
                </c:pt>
                <c:pt idx="10841">
                  <c:v>-86043</c:v>
                </c:pt>
                <c:pt idx="10842">
                  <c:v>-86023</c:v>
                </c:pt>
                <c:pt idx="10843">
                  <c:v>-85826</c:v>
                </c:pt>
                <c:pt idx="10844">
                  <c:v>-85846</c:v>
                </c:pt>
                <c:pt idx="10845">
                  <c:v>-85863</c:v>
                </c:pt>
                <c:pt idx="10846">
                  <c:v>-85805</c:v>
                </c:pt>
                <c:pt idx="10847">
                  <c:v>-85950</c:v>
                </c:pt>
                <c:pt idx="10848">
                  <c:v>-85878</c:v>
                </c:pt>
                <c:pt idx="10849">
                  <c:v>-85953</c:v>
                </c:pt>
                <c:pt idx="10850">
                  <c:v>-85972</c:v>
                </c:pt>
                <c:pt idx="10851">
                  <c:v>-85882</c:v>
                </c:pt>
                <c:pt idx="10852">
                  <c:v>-85863</c:v>
                </c:pt>
                <c:pt idx="10853">
                  <c:v>-85857</c:v>
                </c:pt>
                <c:pt idx="10854">
                  <c:v>-85836</c:v>
                </c:pt>
                <c:pt idx="10855">
                  <c:v>-85908</c:v>
                </c:pt>
                <c:pt idx="10856">
                  <c:v>-85944</c:v>
                </c:pt>
                <c:pt idx="10857">
                  <c:v>-85915</c:v>
                </c:pt>
                <c:pt idx="10858">
                  <c:v>-85983</c:v>
                </c:pt>
                <c:pt idx="10859">
                  <c:v>-85959</c:v>
                </c:pt>
                <c:pt idx="10860">
                  <c:v>-85939</c:v>
                </c:pt>
                <c:pt idx="10861">
                  <c:v>-85876</c:v>
                </c:pt>
                <c:pt idx="10862">
                  <c:v>-86055</c:v>
                </c:pt>
                <c:pt idx="10863">
                  <c:v>-85928</c:v>
                </c:pt>
                <c:pt idx="10864">
                  <c:v>-85841</c:v>
                </c:pt>
                <c:pt idx="10865">
                  <c:v>-85848</c:v>
                </c:pt>
                <c:pt idx="10866">
                  <c:v>-85961</c:v>
                </c:pt>
                <c:pt idx="10867">
                  <c:v>-85930</c:v>
                </c:pt>
                <c:pt idx="10868">
                  <c:v>-86052</c:v>
                </c:pt>
                <c:pt idx="10869">
                  <c:v>-85993</c:v>
                </c:pt>
                <c:pt idx="10870">
                  <c:v>-85823</c:v>
                </c:pt>
                <c:pt idx="10871">
                  <c:v>-85834</c:v>
                </c:pt>
                <c:pt idx="10872">
                  <c:v>-85870</c:v>
                </c:pt>
                <c:pt idx="10873">
                  <c:v>-85902</c:v>
                </c:pt>
                <c:pt idx="10874">
                  <c:v>-85991</c:v>
                </c:pt>
                <c:pt idx="10875">
                  <c:v>-85881</c:v>
                </c:pt>
                <c:pt idx="10876">
                  <c:v>-85838</c:v>
                </c:pt>
                <c:pt idx="10877">
                  <c:v>-85871</c:v>
                </c:pt>
                <c:pt idx="10878">
                  <c:v>-86051</c:v>
                </c:pt>
                <c:pt idx="10879">
                  <c:v>-86078</c:v>
                </c:pt>
                <c:pt idx="10880">
                  <c:v>-85992</c:v>
                </c:pt>
                <c:pt idx="10881">
                  <c:v>-85778</c:v>
                </c:pt>
                <c:pt idx="10882">
                  <c:v>-85984</c:v>
                </c:pt>
                <c:pt idx="10883">
                  <c:v>-85971</c:v>
                </c:pt>
                <c:pt idx="10884">
                  <c:v>-85864</c:v>
                </c:pt>
                <c:pt idx="10885">
                  <c:v>-85900</c:v>
                </c:pt>
                <c:pt idx="10886">
                  <c:v>-85871</c:v>
                </c:pt>
                <c:pt idx="10887">
                  <c:v>-85899</c:v>
                </c:pt>
                <c:pt idx="10888">
                  <c:v>-85919</c:v>
                </c:pt>
                <c:pt idx="10889">
                  <c:v>-85854</c:v>
                </c:pt>
                <c:pt idx="10890">
                  <c:v>-85832</c:v>
                </c:pt>
                <c:pt idx="10891">
                  <c:v>-85845</c:v>
                </c:pt>
                <c:pt idx="10892">
                  <c:v>-85919</c:v>
                </c:pt>
                <c:pt idx="10893">
                  <c:v>-85959</c:v>
                </c:pt>
                <c:pt idx="10894">
                  <c:v>-85876</c:v>
                </c:pt>
                <c:pt idx="10895">
                  <c:v>-85960</c:v>
                </c:pt>
                <c:pt idx="10896">
                  <c:v>-86099</c:v>
                </c:pt>
                <c:pt idx="10897">
                  <c:v>-86166</c:v>
                </c:pt>
                <c:pt idx="10898">
                  <c:v>-85597</c:v>
                </c:pt>
                <c:pt idx="10899">
                  <c:v>-85044</c:v>
                </c:pt>
                <c:pt idx="10900">
                  <c:v>-85222</c:v>
                </c:pt>
                <c:pt idx="10901">
                  <c:v>-84992</c:v>
                </c:pt>
                <c:pt idx="10902">
                  <c:v>-84943</c:v>
                </c:pt>
                <c:pt idx="10903">
                  <c:v>-85134</c:v>
                </c:pt>
                <c:pt idx="10904">
                  <c:v>-85105</c:v>
                </c:pt>
                <c:pt idx="10905">
                  <c:v>-84940</c:v>
                </c:pt>
                <c:pt idx="10906">
                  <c:v>-84919</c:v>
                </c:pt>
                <c:pt idx="10907">
                  <c:v>-85020</c:v>
                </c:pt>
                <c:pt idx="10908">
                  <c:v>-84824</c:v>
                </c:pt>
                <c:pt idx="10909">
                  <c:v>-84756</c:v>
                </c:pt>
                <c:pt idx="10910">
                  <c:v>-85022</c:v>
                </c:pt>
                <c:pt idx="10911">
                  <c:v>-84987</c:v>
                </c:pt>
                <c:pt idx="10912">
                  <c:v>-84832</c:v>
                </c:pt>
                <c:pt idx="10913">
                  <c:v>-85006</c:v>
                </c:pt>
                <c:pt idx="10914">
                  <c:v>-85054</c:v>
                </c:pt>
                <c:pt idx="10915">
                  <c:v>-84851</c:v>
                </c:pt>
                <c:pt idx="10916">
                  <c:v>-84817</c:v>
                </c:pt>
                <c:pt idx="10917">
                  <c:v>-84969</c:v>
                </c:pt>
                <c:pt idx="10918">
                  <c:v>-84838</c:v>
                </c:pt>
                <c:pt idx="10919">
                  <c:v>-84905</c:v>
                </c:pt>
                <c:pt idx="10920">
                  <c:v>-84820</c:v>
                </c:pt>
                <c:pt idx="10921">
                  <c:v>-84713</c:v>
                </c:pt>
                <c:pt idx="10922">
                  <c:v>-84917</c:v>
                </c:pt>
                <c:pt idx="10923">
                  <c:v>-84986</c:v>
                </c:pt>
                <c:pt idx="10924">
                  <c:v>-84988</c:v>
                </c:pt>
                <c:pt idx="10925">
                  <c:v>-85017</c:v>
                </c:pt>
                <c:pt idx="10926">
                  <c:v>-85000</c:v>
                </c:pt>
                <c:pt idx="10927">
                  <c:v>-84957</c:v>
                </c:pt>
                <c:pt idx="10928">
                  <c:v>-85007</c:v>
                </c:pt>
                <c:pt idx="10929">
                  <c:v>-85198</c:v>
                </c:pt>
                <c:pt idx="10930">
                  <c:v>-84729</c:v>
                </c:pt>
                <c:pt idx="10931">
                  <c:v>-84766</c:v>
                </c:pt>
                <c:pt idx="10932">
                  <c:v>-84936</c:v>
                </c:pt>
                <c:pt idx="10933">
                  <c:v>-85229</c:v>
                </c:pt>
                <c:pt idx="10934">
                  <c:v>-85340</c:v>
                </c:pt>
                <c:pt idx="10935">
                  <c:v>-85219</c:v>
                </c:pt>
                <c:pt idx="10936">
                  <c:v>-85063</c:v>
                </c:pt>
                <c:pt idx="10937">
                  <c:v>-85064</c:v>
                </c:pt>
                <c:pt idx="10938">
                  <c:v>-85081</c:v>
                </c:pt>
                <c:pt idx="10939">
                  <c:v>-85064</c:v>
                </c:pt>
                <c:pt idx="10940">
                  <c:v>-85655</c:v>
                </c:pt>
                <c:pt idx="10941">
                  <c:v>-85756</c:v>
                </c:pt>
                <c:pt idx="10942">
                  <c:v>-85611</c:v>
                </c:pt>
                <c:pt idx="10943">
                  <c:v>-86025</c:v>
                </c:pt>
                <c:pt idx="10944">
                  <c:v>-85704</c:v>
                </c:pt>
                <c:pt idx="10945">
                  <c:v>-85417</c:v>
                </c:pt>
                <c:pt idx="10946">
                  <c:v>-85394</c:v>
                </c:pt>
                <c:pt idx="10947">
                  <c:v>-85902</c:v>
                </c:pt>
                <c:pt idx="10948">
                  <c:v>-86097</c:v>
                </c:pt>
                <c:pt idx="10949">
                  <c:v>-86196</c:v>
                </c:pt>
                <c:pt idx="10950">
                  <c:v>-86038</c:v>
                </c:pt>
                <c:pt idx="10951">
                  <c:v>-85821</c:v>
                </c:pt>
                <c:pt idx="10952">
                  <c:v>-86056</c:v>
                </c:pt>
                <c:pt idx="10953">
                  <c:v>-86258</c:v>
                </c:pt>
                <c:pt idx="10954">
                  <c:v>-86231</c:v>
                </c:pt>
                <c:pt idx="10955">
                  <c:v>-86160</c:v>
                </c:pt>
                <c:pt idx="10956">
                  <c:v>-86281</c:v>
                </c:pt>
                <c:pt idx="10957">
                  <c:v>-86114</c:v>
                </c:pt>
                <c:pt idx="10958">
                  <c:v>-86126</c:v>
                </c:pt>
                <c:pt idx="10959">
                  <c:v>-86124</c:v>
                </c:pt>
                <c:pt idx="10960">
                  <c:v>-86088</c:v>
                </c:pt>
                <c:pt idx="10961">
                  <c:v>-86037</c:v>
                </c:pt>
                <c:pt idx="10962">
                  <c:v>-86056</c:v>
                </c:pt>
                <c:pt idx="10963">
                  <c:v>-86137</c:v>
                </c:pt>
                <c:pt idx="10964">
                  <c:v>-85854</c:v>
                </c:pt>
                <c:pt idx="10965">
                  <c:v>-85462</c:v>
                </c:pt>
                <c:pt idx="10966">
                  <c:v>-85260</c:v>
                </c:pt>
                <c:pt idx="10967">
                  <c:v>-85263</c:v>
                </c:pt>
                <c:pt idx="10968">
                  <c:v>-85208</c:v>
                </c:pt>
                <c:pt idx="10969">
                  <c:v>-85305</c:v>
                </c:pt>
                <c:pt idx="10970">
                  <c:v>-85250</c:v>
                </c:pt>
                <c:pt idx="10971">
                  <c:v>-85249</c:v>
                </c:pt>
                <c:pt idx="10972">
                  <c:v>-85284</c:v>
                </c:pt>
                <c:pt idx="10973">
                  <c:v>-85230</c:v>
                </c:pt>
                <c:pt idx="10974">
                  <c:v>-84987</c:v>
                </c:pt>
                <c:pt idx="10975">
                  <c:v>-85089</c:v>
                </c:pt>
                <c:pt idx="10976">
                  <c:v>-85163</c:v>
                </c:pt>
                <c:pt idx="10977">
                  <c:v>-85145</c:v>
                </c:pt>
                <c:pt idx="10978">
                  <c:v>-85164</c:v>
                </c:pt>
                <c:pt idx="10979">
                  <c:v>-85257</c:v>
                </c:pt>
                <c:pt idx="10980">
                  <c:v>-85419</c:v>
                </c:pt>
                <c:pt idx="10981">
                  <c:v>-85529</c:v>
                </c:pt>
                <c:pt idx="10982">
                  <c:v>-85346</c:v>
                </c:pt>
                <c:pt idx="10983">
                  <c:v>-85040</c:v>
                </c:pt>
                <c:pt idx="10984">
                  <c:v>-84982</c:v>
                </c:pt>
                <c:pt idx="10985">
                  <c:v>-85092</c:v>
                </c:pt>
                <c:pt idx="10986">
                  <c:v>-85151</c:v>
                </c:pt>
                <c:pt idx="10987">
                  <c:v>-85107</c:v>
                </c:pt>
                <c:pt idx="10988">
                  <c:v>-85126</c:v>
                </c:pt>
                <c:pt idx="10989">
                  <c:v>-85199</c:v>
                </c:pt>
                <c:pt idx="10990">
                  <c:v>-85181</c:v>
                </c:pt>
                <c:pt idx="10991">
                  <c:v>-85266</c:v>
                </c:pt>
                <c:pt idx="10992">
                  <c:v>-85308</c:v>
                </c:pt>
                <c:pt idx="10993">
                  <c:v>-85213</c:v>
                </c:pt>
                <c:pt idx="10994">
                  <c:v>-85106</c:v>
                </c:pt>
                <c:pt idx="10995">
                  <c:v>-85149</c:v>
                </c:pt>
                <c:pt idx="10996">
                  <c:v>-85140</c:v>
                </c:pt>
                <c:pt idx="10997">
                  <c:v>-85260</c:v>
                </c:pt>
                <c:pt idx="10998">
                  <c:v>-85324</c:v>
                </c:pt>
                <c:pt idx="10999">
                  <c:v>-85423</c:v>
                </c:pt>
                <c:pt idx="11000">
                  <c:v>-85577</c:v>
                </c:pt>
                <c:pt idx="11001">
                  <c:v>-85303</c:v>
                </c:pt>
                <c:pt idx="11002">
                  <c:v>-85297</c:v>
                </c:pt>
                <c:pt idx="11003">
                  <c:v>-85186</c:v>
                </c:pt>
                <c:pt idx="11004">
                  <c:v>-85195</c:v>
                </c:pt>
                <c:pt idx="11005">
                  <c:v>-85205</c:v>
                </c:pt>
                <c:pt idx="11006">
                  <c:v>-85221</c:v>
                </c:pt>
                <c:pt idx="11007">
                  <c:v>-85350</c:v>
                </c:pt>
                <c:pt idx="11008">
                  <c:v>-85226</c:v>
                </c:pt>
                <c:pt idx="11009">
                  <c:v>-85321</c:v>
                </c:pt>
                <c:pt idx="11010">
                  <c:v>-85334</c:v>
                </c:pt>
                <c:pt idx="11011">
                  <c:v>-85352</c:v>
                </c:pt>
                <c:pt idx="11012">
                  <c:v>-85453</c:v>
                </c:pt>
                <c:pt idx="11013">
                  <c:v>-85448</c:v>
                </c:pt>
                <c:pt idx="11014">
                  <c:v>-85441</c:v>
                </c:pt>
                <c:pt idx="11015">
                  <c:v>-85519</c:v>
                </c:pt>
                <c:pt idx="11016">
                  <c:v>-85399</c:v>
                </c:pt>
                <c:pt idx="11017">
                  <c:v>-85409</c:v>
                </c:pt>
                <c:pt idx="11018">
                  <c:v>-85416</c:v>
                </c:pt>
                <c:pt idx="11019">
                  <c:v>-85251</c:v>
                </c:pt>
                <c:pt idx="11020">
                  <c:v>-85474</c:v>
                </c:pt>
                <c:pt idx="11021">
                  <c:v>-85610</c:v>
                </c:pt>
                <c:pt idx="11022">
                  <c:v>-85468</c:v>
                </c:pt>
                <c:pt idx="11023">
                  <c:v>-85618</c:v>
                </c:pt>
                <c:pt idx="11024">
                  <c:v>-85634</c:v>
                </c:pt>
                <c:pt idx="11025">
                  <c:v>-85538</c:v>
                </c:pt>
                <c:pt idx="11026">
                  <c:v>-85471</c:v>
                </c:pt>
                <c:pt idx="11027">
                  <c:v>-85571</c:v>
                </c:pt>
                <c:pt idx="11028">
                  <c:v>-85575</c:v>
                </c:pt>
                <c:pt idx="11029">
                  <c:v>-85530</c:v>
                </c:pt>
                <c:pt idx="11030">
                  <c:v>-85528</c:v>
                </c:pt>
                <c:pt idx="11031">
                  <c:v>-85401</c:v>
                </c:pt>
                <c:pt idx="11032">
                  <c:v>-85478</c:v>
                </c:pt>
                <c:pt idx="11033">
                  <c:v>-85570</c:v>
                </c:pt>
                <c:pt idx="11034">
                  <c:v>-85500</c:v>
                </c:pt>
                <c:pt idx="11035">
                  <c:v>-85503</c:v>
                </c:pt>
                <c:pt idx="11036">
                  <c:v>-85400</c:v>
                </c:pt>
                <c:pt idx="11037">
                  <c:v>-85492</c:v>
                </c:pt>
                <c:pt idx="11038">
                  <c:v>-85675</c:v>
                </c:pt>
                <c:pt idx="11039">
                  <c:v>-85722</c:v>
                </c:pt>
                <c:pt idx="11040">
                  <c:v>-85724</c:v>
                </c:pt>
                <c:pt idx="11041">
                  <c:v>-85661</c:v>
                </c:pt>
                <c:pt idx="11042">
                  <c:v>-85378</c:v>
                </c:pt>
                <c:pt idx="11043">
                  <c:v>-85428</c:v>
                </c:pt>
                <c:pt idx="11044">
                  <c:v>-85651</c:v>
                </c:pt>
                <c:pt idx="11045">
                  <c:v>-85238</c:v>
                </c:pt>
                <c:pt idx="11046">
                  <c:v>-85346</c:v>
                </c:pt>
                <c:pt idx="11047">
                  <c:v>-85381</c:v>
                </c:pt>
                <c:pt idx="11048">
                  <c:v>-85325</c:v>
                </c:pt>
                <c:pt idx="11049">
                  <c:v>-85366</c:v>
                </c:pt>
                <c:pt idx="11050">
                  <c:v>-85287</c:v>
                </c:pt>
                <c:pt idx="11051">
                  <c:v>-85330</c:v>
                </c:pt>
                <c:pt idx="11052">
                  <c:v>-85508</c:v>
                </c:pt>
                <c:pt idx="11053">
                  <c:v>-85411</c:v>
                </c:pt>
                <c:pt idx="11054">
                  <c:v>-85330</c:v>
                </c:pt>
                <c:pt idx="11055">
                  <c:v>-85524</c:v>
                </c:pt>
                <c:pt idx="11056">
                  <c:v>-85423</c:v>
                </c:pt>
                <c:pt idx="11057">
                  <c:v>-85363</c:v>
                </c:pt>
                <c:pt idx="11058">
                  <c:v>-85400</c:v>
                </c:pt>
                <c:pt idx="11059">
                  <c:v>-85443</c:v>
                </c:pt>
                <c:pt idx="11060">
                  <c:v>-85315</c:v>
                </c:pt>
                <c:pt idx="11061">
                  <c:v>-85382</c:v>
                </c:pt>
                <c:pt idx="11062">
                  <c:v>-85470</c:v>
                </c:pt>
                <c:pt idx="11063">
                  <c:v>-85534</c:v>
                </c:pt>
                <c:pt idx="11064">
                  <c:v>-85558</c:v>
                </c:pt>
                <c:pt idx="11065">
                  <c:v>-85620</c:v>
                </c:pt>
                <c:pt idx="11066">
                  <c:v>-85718</c:v>
                </c:pt>
                <c:pt idx="11067">
                  <c:v>-85471</c:v>
                </c:pt>
                <c:pt idx="11068">
                  <c:v>-85234</c:v>
                </c:pt>
                <c:pt idx="11069">
                  <c:v>-85338</c:v>
                </c:pt>
                <c:pt idx="11070">
                  <c:v>-85369</c:v>
                </c:pt>
                <c:pt idx="11071">
                  <c:v>-85330</c:v>
                </c:pt>
                <c:pt idx="11072">
                  <c:v>-85597</c:v>
                </c:pt>
                <c:pt idx="11073">
                  <c:v>-85748</c:v>
                </c:pt>
                <c:pt idx="11074">
                  <c:v>-85405</c:v>
                </c:pt>
                <c:pt idx="11075">
                  <c:v>-85233</c:v>
                </c:pt>
                <c:pt idx="11076">
                  <c:v>-85314</c:v>
                </c:pt>
                <c:pt idx="11077">
                  <c:v>-85398</c:v>
                </c:pt>
                <c:pt idx="11078">
                  <c:v>-85467</c:v>
                </c:pt>
                <c:pt idx="11079">
                  <c:v>-85511</c:v>
                </c:pt>
                <c:pt idx="11080">
                  <c:v>-85492</c:v>
                </c:pt>
                <c:pt idx="11081">
                  <c:v>-85494</c:v>
                </c:pt>
                <c:pt idx="11082">
                  <c:v>-85500</c:v>
                </c:pt>
                <c:pt idx="11083">
                  <c:v>-85622</c:v>
                </c:pt>
                <c:pt idx="11084">
                  <c:v>-85665</c:v>
                </c:pt>
                <c:pt idx="11085">
                  <c:v>-85489</c:v>
                </c:pt>
                <c:pt idx="11086">
                  <c:v>-85292</c:v>
                </c:pt>
                <c:pt idx="11087">
                  <c:v>-85438</c:v>
                </c:pt>
                <c:pt idx="11088">
                  <c:v>-85482</c:v>
                </c:pt>
                <c:pt idx="11089">
                  <c:v>-85593</c:v>
                </c:pt>
                <c:pt idx="11090">
                  <c:v>-85488</c:v>
                </c:pt>
                <c:pt idx="11091">
                  <c:v>-85211</c:v>
                </c:pt>
                <c:pt idx="11092">
                  <c:v>-85314</c:v>
                </c:pt>
                <c:pt idx="11093">
                  <c:v>-85403</c:v>
                </c:pt>
                <c:pt idx="11094">
                  <c:v>-85429</c:v>
                </c:pt>
                <c:pt idx="11095">
                  <c:v>-85301</c:v>
                </c:pt>
                <c:pt idx="11096">
                  <c:v>-85439</c:v>
                </c:pt>
                <c:pt idx="11097">
                  <c:v>-85547</c:v>
                </c:pt>
                <c:pt idx="11098">
                  <c:v>-85376</c:v>
                </c:pt>
                <c:pt idx="11099">
                  <c:v>-85372</c:v>
                </c:pt>
                <c:pt idx="11100">
                  <c:v>-85415</c:v>
                </c:pt>
                <c:pt idx="11101">
                  <c:v>-85417</c:v>
                </c:pt>
                <c:pt idx="11102">
                  <c:v>-85524</c:v>
                </c:pt>
                <c:pt idx="11103">
                  <c:v>-85616</c:v>
                </c:pt>
                <c:pt idx="11104">
                  <c:v>-85745</c:v>
                </c:pt>
                <c:pt idx="11105">
                  <c:v>-85524</c:v>
                </c:pt>
                <c:pt idx="11106">
                  <c:v>-85338</c:v>
                </c:pt>
                <c:pt idx="11107">
                  <c:v>-85402</c:v>
                </c:pt>
                <c:pt idx="11108">
                  <c:v>-85436</c:v>
                </c:pt>
                <c:pt idx="11109">
                  <c:v>-85471</c:v>
                </c:pt>
                <c:pt idx="11110">
                  <c:v>-85375</c:v>
                </c:pt>
                <c:pt idx="11111">
                  <c:v>-85361</c:v>
                </c:pt>
                <c:pt idx="11112">
                  <c:v>-85333</c:v>
                </c:pt>
                <c:pt idx="11113">
                  <c:v>-85283</c:v>
                </c:pt>
                <c:pt idx="11114">
                  <c:v>-85221</c:v>
                </c:pt>
                <c:pt idx="11115">
                  <c:v>-85688</c:v>
                </c:pt>
                <c:pt idx="11116">
                  <c:v>-85465</c:v>
                </c:pt>
                <c:pt idx="11117">
                  <c:v>-85237</c:v>
                </c:pt>
                <c:pt idx="11118">
                  <c:v>-85386</c:v>
                </c:pt>
                <c:pt idx="11119">
                  <c:v>-85345</c:v>
                </c:pt>
                <c:pt idx="11120">
                  <c:v>-85234</c:v>
                </c:pt>
                <c:pt idx="11121">
                  <c:v>-85392</c:v>
                </c:pt>
                <c:pt idx="11122">
                  <c:v>-85589</c:v>
                </c:pt>
                <c:pt idx="11123">
                  <c:v>-85454</c:v>
                </c:pt>
                <c:pt idx="11124">
                  <c:v>-85435</c:v>
                </c:pt>
                <c:pt idx="11125">
                  <c:v>-85515</c:v>
                </c:pt>
                <c:pt idx="11126">
                  <c:v>-85351</c:v>
                </c:pt>
                <c:pt idx="11127">
                  <c:v>-85476</c:v>
                </c:pt>
                <c:pt idx="11128">
                  <c:v>-85453</c:v>
                </c:pt>
                <c:pt idx="11129">
                  <c:v>-85430</c:v>
                </c:pt>
                <c:pt idx="11130">
                  <c:v>-85435</c:v>
                </c:pt>
                <c:pt idx="11131">
                  <c:v>-85369</c:v>
                </c:pt>
                <c:pt idx="11132">
                  <c:v>-85315</c:v>
                </c:pt>
                <c:pt idx="11133">
                  <c:v>-85224</c:v>
                </c:pt>
                <c:pt idx="11134">
                  <c:v>-85185</c:v>
                </c:pt>
                <c:pt idx="11135">
                  <c:v>-85246</c:v>
                </c:pt>
                <c:pt idx="11136">
                  <c:v>-85404</c:v>
                </c:pt>
                <c:pt idx="11137">
                  <c:v>-85334</c:v>
                </c:pt>
                <c:pt idx="11138">
                  <c:v>-85475</c:v>
                </c:pt>
                <c:pt idx="11139">
                  <c:v>-85432</c:v>
                </c:pt>
                <c:pt idx="11140">
                  <c:v>-85259</c:v>
                </c:pt>
                <c:pt idx="11141">
                  <c:v>-85180</c:v>
                </c:pt>
                <c:pt idx="11142">
                  <c:v>-85149</c:v>
                </c:pt>
                <c:pt idx="11143">
                  <c:v>-85151</c:v>
                </c:pt>
                <c:pt idx="11144">
                  <c:v>-85150</c:v>
                </c:pt>
                <c:pt idx="11145">
                  <c:v>-85167</c:v>
                </c:pt>
                <c:pt idx="11146">
                  <c:v>-85234</c:v>
                </c:pt>
                <c:pt idx="11147">
                  <c:v>-85150</c:v>
                </c:pt>
                <c:pt idx="11148">
                  <c:v>-85244</c:v>
                </c:pt>
                <c:pt idx="11149">
                  <c:v>-85046</c:v>
                </c:pt>
                <c:pt idx="11150">
                  <c:v>-85157</c:v>
                </c:pt>
                <c:pt idx="11151">
                  <c:v>-85207</c:v>
                </c:pt>
                <c:pt idx="11152">
                  <c:v>-85128</c:v>
                </c:pt>
                <c:pt idx="11153">
                  <c:v>-85090</c:v>
                </c:pt>
                <c:pt idx="11154">
                  <c:v>-85176</c:v>
                </c:pt>
                <c:pt idx="11155">
                  <c:v>-85266</c:v>
                </c:pt>
                <c:pt idx="11156">
                  <c:v>-85278</c:v>
                </c:pt>
                <c:pt idx="11157">
                  <c:v>-85203</c:v>
                </c:pt>
                <c:pt idx="11158">
                  <c:v>-85350</c:v>
                </c:pt>
                <c:pt idx="11159">
                  <c:v>-85403</c:v>
                </c:pt>
                <c:pt idx="11160">
                  <c:v>-85246</c:v>
                </c:pt>
                <c:pt idx="11161">
                  <c:v>-85274</c:v>
                </c:pt>
                <c:pt idx="11162">
                  <c:v>-85288</c:v>
                </c:pt>
                <c:pt idx="11163">
                  <c:v>-85345</c:v>
                </c:pt>
                <c:pt idx="11164">
                  <c:v>-85355</c:v>
                </c:pt>
                <c:pt idx="11165">
                  <c:v>-85245</c:v>
                </c:pt>
                <c:pt idx="11166">
                  <c:v>-85292</c:v>
                </c:pt>
                <c:pt idx="11167">
                  <c:v>-85325</c:v>
                </c:pt>
                <c:pt idx="11168">
                  <c:v>-85288</c:v>
                </c:pt>
                <c:pt idx="11169">
                  <c:v>-85192</c:v>
                </c:pt>
                <c:pt idx="11170">
                  <c:v>-85158</c:v>
                </c:pt>
                <c:pt idx="11171">
                  <c:v>-85204</c:v>
                </c:pt>
                <c:pt idx="11172">
                  <c:v>-85155</c:v>
                </c:pt>
                <c:pt idx="11173">
                  <c:v>-85226</c:v>
                </c:pt>
                <c:pt idx="11174">
                  <c:v>-85202</c:v>
                </c:pt>
                <c:pt idx="11175">
                  <c:v>-85120</c:v>
                </c:pt>
                <c:pt idx="11176">
                  <c:v>-85090</c:v>
                </c:pt>
                <c:pt idx="11177">
                  <c:v>-85141</c:v>
                </c:pt>
                <c:pt idx="11178">
                  <c:v>-85162</c:v>
                </c:pt>
                <c:pt idx="11179">
                  <c:v>-85114</c:v>
                </c:pt>
                <c:pt idx="11180">
                  <c:v>-85152</c:v>
                </c:pt>
                <c:pt idx="11181">
                  <c:v>-85132</c:v>
                </c:pt>
                <c:pt idx="11182">
                  <c:v>-85123</c:v>
                </c:pt>
                <c:pt idx="11183">
                  <c:v>-85003</c:v>
                </c:pt>
                <c:pt idx="11184">
                  <c:v>-85204</c:v>
                </c:pt>
                <c:pt idx="11185">
                  <c:v>-85262</c:v>
                </c:pt>
                <c:pt idx="11186">
                  <c:v>-85242</c:v>
                </c:pt>
                <c:pt idx="11187">
                  <c:v>-85150</c:v>
                </c:pt>
                <c:pt idx="11188">
                  <c:v>-85347</c:v>
                </c:pt>
                <c:pt idx="11189">
                  <c:v>-85315</c:v>
                </c:pt>
                <c:pt idx="11190">
                  <c:v>-85345</c:v>
                </c:pt>
                <c:pt idx="11191">
                  <c:v>-85528</c:v>
                </c:pt>
                <c:pt idx="11192">
                  <c:v>-85379</c:v>
                </c:pt>
                <c:pt idx="11193">
                  <c:v>-85163</c:v>
                </c:pt>
                <c:pt idx="11194">
                  <c:v>-85253</c:v>
                </c:pt>
                <c:pt idx="11195">
                  <c:v>-85514</c:v>
                </c:pt>
                <c:pt idx="11196">
                  <c:v>-85600</c:v>
                </c:pt>
                <c:pt idx="11197">
                  <c:v>-85506</c:v>
                </c:pt>
                <c:pt idx="11198">
                  <c:v>-85475</c:v>
                </c:pt>
                <c:pt idx="11199">
                  <c:v>-85267</c:v>
                </c:pt>
                <c:pt idx="11200">
                  <c:v>-85261</c:v>
                </c:pt>
                <c:pt idx="11201">
                  <c:v>-85262</c:v>
                </c:pt>
                <c:pt idx="11202">
                  <c:v>-85183</c:v>
                </c:pt>
                <c:pt idx="11203">
                  <c:v>-85360</c:v>
                </c:pt>
                <c:pt idx="11204">
                  <c:v>-85370</c:v>
                </c:pt>
                <c:pt idx="11205">
                  <c:v>-85171</c:v>
                </c:pt>
                <c:pt idx="11206">
                  <c:v>-84951</c:v>
                </c:pt>
                <c:pt idx="11207">
                  <c:v>-85102</c:v>
                </c:pt>
                <c:pt idx="11208">
                  <c:v>-85110</c:v>
                </c:pt>
                <c:pt idx="11209">
                  <c:v>-84933</c:v>
                </c:pt>
                <c:pt idx="11210">
                  <c:v>-84937</c:v>
                </c:pt>
                <c:pt idx="11211">
                  <c:v>-84973</c:v>
                </c:pt>
                <c:pt idx="11212">
                  <c:v>-84975</c:v>
                </c:pt>
                <c:pt idx="11213">
                  <c:v>-85016</c:v>
                </c:pt>
                <c:pt idx="11214">
                  <c:v>-85047</c:v>
                </c:pt>
                <c:pt idx="11215">
                  <c:v>-85172</c:v>
                </c:pt>
                <c:pt idx="11216">
                  <c:v>-85081</c:v>
                </c:pt>
                <c:pt idx="11217">
                  <c:v>-84948</c:v>
                </c:pt>
                <c:pt idx="11218">
                  <c:v>-85072</c:v>
                </c:pt>
                <c:pt idx="11219">
                  <c:v>-85008</c:v>
                </c:pt>
                <c:pt idx="11220">
                  <c:v>-85145</c:v>
                </c:pt>
                <c:pt idx="11221">
                  <c:v>-85149</c:v>
                </c:pt>
                <c:pt idx="11222">
                  <c:v>-85007</c:v>
                </c:pt>
                <c:pt idx="11223">
                  <c:v>-84907</c:v>
                </c:pt>
                <c:pt idx="11224">
                  <c:v>-85020</c:v>
                </c:pt>
                <c:pt idx="11225">
                  <c:v>-85075</c:v>
                </c:pt>
                <c:pt idx="11226">
                  <c:v>-85001</c:v>
                </c:pt>
                <c:pt idx="11227">
                  <c:v>-85026</c:v>
                </c:pt>
                <c:pt idx="11228">
                  <c:v>-84868</c:v>
                </c:pt>
                <c:pt idx="11229">
                  <c:v>-84833</c:v>
                </c:pt>
                <c:pt idx="11230">
                  <c:v>-85084</c:v>
                </c:pt>
                <c:pt idx="11231">
                  <c:v>-84812</c:v>
                </c:pt>
                <c:pt idx="11232">
                  <c:v>-84672</c:v>
                </c:pt>
                <c:pt idx="11233">
                  <c:v>-84896</c:v>
                </c:pt>
                <c:pt idx="11234">
                  <c:v>-84878</c:v>
                </c:pt>
                <c:pt idx="11235">
                  <c:v>-84917</c:v>
                </c:pt>
                <c:pt idx="11236">
                  <c:v>-85094</c:v>
                </c:pt>
                <c:pt idx="11237">
                  <c:v>-85081</c:v>
                </c:pt>
                <c:pt idx="11238">
                  <c:v>-84989</c:v>
                </c:pt>
                <c:pt idx="11239">
                  <c:v>-84978</c:v>
                </c:pt>
                <c:pt idx="11240">
                  <c:v>-85016</c:v>
                </c:pt>
                <c:pt idx="11241">
                  <c:v>-84980</c:v>
                </c:pt>
                <c:pt idx="11242">
                  <c:v>-84885</c:v>
                </c:pt>
                <c:pt idx="11243">
                  <c:v>-84901</c:v>
                </c:pt>
                <c:pt idx="11244">
                  <c:v>-84977</c:v>
                </c:pt>
                <c:pt idx="11245">
                  <c:v>-85017</c:v>
                </c:pt>
                <c:pt idx="11246">
                  <c:v>-84969</c:v>
                </c:pt>
                <c:pt idx="11247">
                  <c:v>-85053</c:v>
                </c:pt>
                <c:pt idx="11248">
                  <c:v>-85012</c:v>
                </c:pt>
                <c:pt idx="11249">
                  <c:v>-85073</c:v>
                </c:pt>
                <c:pt idx="11250">
                  <c:v>-85143</c:v>
                </c:pt>
                <c:pt idx="11251">
                  <c:v>-85017</c:v>
                </c:pt>
                <c:pt idx="11252">
                  <c:v>-85014</c:v>
                </c:pt>
                <c:pt idx="11253">
                  <c:v>-85129</c:v>
                </c:pt>
                <c:pt idx="11254">
                  <c:v>-85153</c:v>
                </c:pt>
                <c:pt idx="11255">
                  <c:v>-85173</c:v>
                </c:pt>
                <c:pt idx="11256">
                  <c:v>-85075</c:v>
                </c:pt>
                <c:pt idx="11257">
                  <c:v>-85127</c:v>
                </c:pt>
                <c:pt idx="11258">
                  <c:v>-85041</c:v>
                </c:pt>
                <c:pt idx="11259">
                  <c:v>-85017</c:v>
                </c:pt>
                <c:pt idx="11260">
                  <c:v>-85054</c:v>
                </c:pt>
                <c:pt idx="11261">
                  <c:v>-85231</c:v>
                </c:pt>
                <c:pt idx="11262">
                  <c:v>-85159</c:v>
                </c:pt>
                <c:pt idx="11263">
                  <c:v>-84946</c:v>
                </c:pt>
                <c:pt idx="11264">
                  <c:v>-85094</c:v>
                </c:pt>
                <c:pt idx="11265">
                  <c:v>-84954</c:v>
                </c:pt>
                <c:pt idx="11266">
                  <c:v>-85023</c:v>
                </c:pt>
                <c:pt idx="11267">
                  <c:v>-85096</c:v>
                </c:pt>
                <c:pt idx="11268">
                  <c:v>-85275</c:v>
                </c:pt>
                <c:pt idx="11269">
                  <c:v>-85201</c:v>
                </c:pt>
                <c:pt idx="11270">
                  <c:v>-84870</c:v>
                </c:pt>
                <c:pt idx="11271">
                  <c:v>-85475</c:v>
                </c:pt>
                <c:pt idx="11272">
                  <c:v>-86384</c:v>
                </c:pt>
                <c:pt idx="11273">
                  <c:v>-86529</c:v>
                </c:pt>
                <c:pt idx="11274">
                  <c:v>-86224</c:v>
                </c:pt>
                <c:pt idx="11275">
                  <c:v>-86442</c:v>
                </c:pt>
                <c:pt idx="11276">
                  <c:v>-85798</c:v>
                </c:pt>
                <c:pt idx="11277">
                  <c:v>-86329</c:v>
                </c:pt>
                <c:pt idx="11278">
                  <c:v>-86274</c:v>
                </c:pt>
                <c:pt idx="11279">
                  <c:v>-85890</c:v>
                </c:pt>
                <c:pt idx="11280">
                  <c:v>-86135</c:v>
                </c:pt>
                <c:pt idx="11281">
                  <c:v>-86297</c:v>
                </c:pt>
                <c:pt idx="11282">
                  <c:v>-85805</c:v>
                </c:pt>
                <c:pt idx="11283">
                  <c:v>-85544</c:v>
                </c:pt>
                <c:pt idx="11284">
                  <c:v>-85424</c:v>
                </c:pt>
                <c:pt idx="11285">
                  <c:v>-85308</c:v>
                </c:pt>
                <c:pt idx="11286">
                  <c:v>-85178</c:v>
                </c:pt>
                <c:pt idx="11287">
                  <c:v>-85695</c:v>
                </c:pt>
                <c:pt idx="11288">
                  <c:v>-86154</c:v>
                </c:pt>
                <c:pt idx="11289">
                  <c:v>-86317</c:v>
                </c:pt>
                <c:pt idx="11290">
                  <c:v>-86338</c:v>
                </c:pt>
                <c:pt idx="11291">
                  <c:v>-86224</c:v>
                </c:pt>
                <c:pt idx="11292">
                  <c:v>-86191</c:v>
                </c:pt>
                <c:pt idx="11293">
                  <c:v>-86096</c:v>
                </c:pt>
                <c:pt idx="11294">
                  <c:v>-86177</c:v>
                </c:pt>
                <c:pt idx="11295">
                  <c:v>-86018</c:v>
                </c:pt>
                <c:pt idx="11296">
                  <c:v>-86186</c:v>
                </c:pt>
                <c:pt idx="11297">
                  <c:v>-86036</c:v>
                </c:pt>
                <c:pt idx="11298">
                  <c:v>-86010</c:v>
                </c:pt>
                <c:pt idx="11299">
                  <c:v>-85075</c:v>
                </c:pt>
                <c:pt idx="11300">
                  <c:v>-84985</c:v>
                </c:pt>
                <c:pt idx="11301">
                  <c:v>-85093</c:v>
                </c:pt>
                <c:pt idx="11302">
                  <c:v>-85607</c:v>
                </c:pt>
                <c:pt idx="11303">
                  <c:v>-85993</c:v>
                </c:pt>
                <c:pt idx="11304">
                  <c:v>-85837</c:v>
                </c:pt>
                <c:pt idx="11305">
                  <c:v>-85911</c:v>
                </c:pt>
                <c:pt idx="11306">
                  <c:v>-85896</c:v>
                </c:pt>
                <c:pt idx="11307">
                  <c:v>-86029</c:v>
                </c:pt>
                <c:pt idx="11308">
                  <c:v>-86126</c:v>
                </c:pt>
                <c:pt idx="11309">
                  <c:v>-86113</c:v>
                </c:pt>
                <c:pt idx="11310">
                  <c:v>-85852</c:v>
                </c:pt>
                <c:pt idx="11311">
                  <c:v>-85754</c:v>
                </c:pt>
                <c:pt idx="11312">
                  <c:v>-85919</c:v>
                </c:pt>
                <c:pt idx="11313">
                  <c:v>-85824</c:v>
                </c:pt>
                <c:pt idx="11314">
                  <c:v>-85624</c:v>
                </c:pt>
                <c:pt idx="11315">
                  <c:v>-85409</c:v>
                </c:pt>
                <c:pt idx="11316">
                  <c:v>-85436</c:v>
                </c:pt>
                <c:pt idx="11317">
                  <c:v>-85691</c:v>
                </c:pt>
                <c:pt idx="11318">
                  <c:v>-85759</c:v>
                </c:pt>
                <c:pt idx="11319">
                  <c:v>-85706</c:v>
                </c:pt>
                <c:pt idx="11320">
                  <c:v>-85782</c:v>
                </c:pt>
                <c:pt idx="11321">
                  <c:v>-85763</c:v>
                </c:pt>
                <c:pt idx="11322">
                  <c:v>-85586</c:v>
                </c:pt>
                <c:pt idx="11323">
                  <c:v>-85568</c:v>
                </c:pt>
                <c:pt idx="11324">
                  <c:v>-85675</c:v>
                </c:pt>
                <c:pt idx="11325">
                  <c:v>-85659</c:v>
                </c:pt>
                <c:pt idx="11326">
                  <c:v>-85662</c:v>
                </c:pt>
                <c:pt idx="11327">
                  <c:v>-85573</c:v>
                </c:pt>
                <c:pt idx="11328">
                  <c:v>-85431</c:v>
                </c:pt>
                <c:pt idx="11329">
                  <c:v>-85407</c:v>
                </c:pt>
                <c:pt idx="11330">
                  <c:v>-85349</c:v>
                </c:pt>
                <c:pt idx="11331">
                  <c:v>-85368</c:v>
                </c:pt>
                <c:pt idx="11332">
                  <c:v>-85437</c:v>
                </c:pt>
                <c:pt idx="11333">
                  <c:v>-85399</c:v>
                </c:pt>
                <c:pt idx="11334">
                  <c:v>-85355</c:v>
                </c:pt>
                <c:pt idx="11335">
                  <c:v>-85417</c:v>
                </c:pt>
                <c:pt idx="11336">
                  <c:v>-85444</c:v>
                </c:pt>
                <c:pt idx="11337">
                  <c:v>-85465</c:v>
                </c:pt>
                <c:pt idx="11338">
                  <c:v>-85535</c:v>
                </c:pt>
                <c:pt idx="11339">
                  <c:v>-85390</c:v>
                </c:pt>
                <c:pt idx="11340">
                  <c:v>-85308</c:v>
                </c:pt>
                <c:pt idx="11341">
                  <c:v>-85490</c:v>
                </c:pt>
                <c:pt idx="11342">
                  <c:v>-85510</c:v>
                </c:pt>
                <c:pt idx="11343">
                  <c:v>-85387</c:v>
                </c:pt>
                <c:pt idx="11344">
                  <c:v>-85519</c:v>
                </c:pt>
                <c:pt idx="11345">
                  <c:v>-85532</c:v>
                </c:pt>
                <c:pt idx="11346">
                  <c:v>-85433</c:v>
                </c:pt>
                <c:pt idx="11347">
                  <c:v>-85366</c:v>
                </c:pt>
                <c:pt idx="11348">
                  <c:v>-85472</c:v>
                </c:pt>
                <c:pt idx="11349">
                  <c:v>-85560</c:v>
                </c:pt>
                <c:pt idx="11350">
                  <c:v>-85355</c:v>
                </c:pt>
                <c:pt idx="11351">
                  <c:v>-85300</c:v>
                </c:pt>
                <c:pt idx="11352">
                  <c:v>-85362</c:v>
                </c:pt>
                <c:pt idx="11353">
                  <c:v>-85337</c:v>
                </c:pt>
                <c:pt idx="11354">
                  <c:v>-85336</c:v>
                </c:pt>
                <c:pt idx="11355">
                  <c:v>-85341</c:v>
                </c:pt>
                <c:pt idx="11356">
                  <c:v>-85304</c:v>
                </c:pt>
                <c:pt idx="11357">
                  <c:v>-85562</c:v>
                </c:pt>
                <c:pt idx="11358">
                  <c:v>-85332</c:v>
                </c:pt>
                <c:pt idx="11359">
                  <c:v>-85374</c:v>
                </c:pt>
                <c:pt idx="11360">
                  <c:v>-85393</c:v>
                </c:pt>
                <c:pt idx="11361">
                  <c:v>-85388</c:v>
                </c:pt>
                <c:pt idx="11362">
                  <c:v>-85328</c:v>
                </c:pt>
                <c:pt idx="11363">
                  <c:v>-85401</c:v>
                </c:pt>
                <c:pt idx="11364">
                  <c:v>-85382</c:v>
                </c:pt>
                <c:pt idx="11365">
                  <c:v>-85438</c:v>
                </c:pt>
                <c:pt idx="11366">
                  <c:v>-85537</c:v>
                </c:pt>
                <c:pt idx="11367">
                  <c:v>-85359</c:v>
                </c:pt>
                <c:pt idx="11368">
                  <c:v>-85414</c:v>
                </c:pt>
                <c:pt idx="11369">
                  <c:v>-85319</c:v>
                </c:pt>
                <c:pt idx="11370">
                  <c:v>-85395</c:v>
                </c:pt>
                <c:pt idx="11371">
                  <c:v>-85626</c:v>
                </c:pt>
                <c:pt idx="11372">
                  <c:v>-85667</c:v>
                </c:pt>
                <c:pt idx="11373">
                  <c:v>-85404</c:v>
                </c:pt>
                <c:pt idx="11374">
                  <c:v>-85383</c:v>
                </c:pt>
                <c:pt idx="11375">
                  <c:v>-85551</c:v>
                </c:pt>
                <c:pt idx="11376">
                  <c:v>-85498</c:v>
                </c:pt>
                <c:pt idx="11377">
                  <c:v>-85356</c:v>
                </c:pt>
                <c:pt idx="11378">
                  <c:v>-85446</c:v>
                </c:pt>
                <c:pt idx="11379">
                  <c:v>-85431</c:v>
                </c:pt>
                <c:pt idx="11380">
                  <c:v>-85286</c:v>
                </c:pt>
                <c:pt idx="11381">
                  <c:v>-85461</c:v>
                </c:pt>
                <c:pt idx="11382">
                  <c:v>-85538</c:v>
                </c:pt>
                <c:pt idx="11383">
                  <c:v>-85372</c:v>
                </c:pt>
                <c:pt idx="11384">
                  <c:v>-85357</c:v>
                </c:pt>
                <c:pt idx="11385">
                  <c:v>-85445</c:v>
                </c:pt>
                <c:pt idx="11386">
                  <c:v>-85340</c:v>
                </c:pt>
                <c:pt idx="11387">
                  <c:v>-85249</c:v>
                </c:pt>
                <c:pt idx="11388">
                  <c:v>-85412</c:v>
                </c:pt>
                <c:pt idx="11389">
                  <c:v>-85364</c:v>
                </c:pt>
                <c:pt idx="11390">
                  <c:v>-85335</c:v>
                </c:pt>
                <c:pt idx="11391">
                  <c:v>-85333</c:v>
                </c:pt>
                <c:pt idx="11392">
                  <c:v>-85272</c:v>
                </c:pt>
                <c:pt idx="11393">
                  <c:v>-85397</c:v>
                </c:pt>
                <c:pt idx="11394">
                  <c:v>-85471</c:v>
                </c:pt>
                <c:pt idx="11395">
                  <c:v>-85224</c:v>
                </c:pt>
                <c:pt idx="11396">
                  <c:v>-85103</c:v>
                </c:pt>
                <c:pt idx="11397">
                  <c:v>-85292</c:v>
                </c:pt>
                <c:pt idx="11398">
                  <c:v>-85260</c:v>
                </c:pt>
                <c:pt idx="11399">
                  <c:v>-85265</c:v>
                </c:pt>
                <c:pt idx="11400">
                  <c:v>-85321</c:v>
                </c:pt>
                <c:pt idx="11401">
                  <c:v>-85369</c:v>
                </c:pt>
                <c:pt idx="11402">
                  <c:v>-85366</c:v>
                </c:pt>
                <c:pt idx="11403">
                  <c:v>-85233</c:v>
                </c:pt>
                <c:pt idx="11404">
                  <c:v>-85304</c:v>
                </c:pt>
                <c:pt idx="11405">
                  <c:v>-85284</c:v>
                </c:pt>
                <c:pt idx="11406">
                  <c:v>-85234</c:v>
                </c:pt>
                <c:pt idx="11407">
                  <c:v>-85203</c:v>
                </c:pt>
                <c:pt idx="11408">
                  <c:v>-85134</c:v>
                </c:pt>
                <c:pt idx="11409">
                  <c:v>-85237</c:v>
                </c:pt>
                <c:pt idx="11410">
                  <c:v>-85258</c:v>
                </c:pt>
                <c:pt idx="11411">
                  <c:v>-85124</c:v>
                </c:pt>
                <c:pt idx="11412">
                  <c:v>-85250</c:v>
                </c:pt>
                <c:pt idx="11413">
                  <c:v>-85363</c:v>
                </c:pt>
                <c:pt idx="11414">
                  <c:v>-85075</c:v>
                </c:pt>
                <c:pt idx="11415">
                  <c:v>-84271</c:v>
                </c:pt>
                <c:pt idx="11416">
                  <c:v>-84254</c:v>
                </c:pt>
                <c:pt idx="11417">
                  <c:v>-84178</c:v>
                </c:pt>
                <c:pt idx="11418">
                  <c:v>-84128</c:v>
                </c:pt>
                <c:pt idx="11419">
                  <c:v>-84775</c:v>
                </c:pt>
                <c:pt idx="11420">
                  <c:v>-85365</c:v>
                </c:pt>
                <c:pt idx="11421">
                  <c:v>-85174</c:v>
                </c:pt>
                <c:pt idx="11422">
                  <c:v>-85135</c:v>
                </c:pt>
                <c:pt idx="11423">
                  <c:v>-85165</c:v>
                </c:pt>
                <c:pt idx="11424">
                  <c:v>-85053</c:v>
                </c:pt>
                <c:pt idx="11425">
                  <c:v>-84471</c:v>
                </c:pt>
                <c:pt idx="11426">
                  <c:v>-84304</c:v>
                </c:pt>
                <c:pt idx="11427">
                  <c:v>-85043</c:v>
                </c:pt>
                <c:pt idx="11428">
                  <c:v>-85065</c:v>
                </c:pt>
                <c:pt idx="11429">
                  <c:v>-84919</c:v>
                </c:pt>
                <c:pt idx="11430">
                  <c:v>-85028</c:v>
                </c:pt>
                <c:pt idx="11431">
                  <c:v>-85086</c:v>
                </c:pt>
                <c:pt idx="11432">
                  <c:v>-84640</c:v>
                </c:pt>
                <c:pt idx="11433">
                  <c:v>-84613</c:v>
                </c:pt>
                <c:pt idx="11434">
                  <c:v>-84800</c:v>
                </c:pt>
                <c:pt idx="11435">
                  <c:v>-85016</c:v>
                </c:pt>
                <c:pt idx="11436">
                  <c:v>-85101</c:v>
                </c:pt>
                <c:pt idx="11437">
                  <c:v>-84653</c:v>
                </c:pt>
                <c:pt idx="11438">
                  <c:v>-83733</c:v>
                </c:pt>
                <c:pt idx="11439">
                  <c:v>-83653</c:v>
                </c:pt>
                <c:pt idx="11440">
                  <c:v>-83893</c:v>
                </c:pt>
                <c:pt idx="11441">
                  <c:v>-84541</c:v>
                </c:pt>
                <c:pt idx="11442">
                  <c:v>-84951</c:v>
                </c:pt>
                <c:pt idx="11443">
                  <c:v>-85001</c:v>
                </c:pt>
                <c:pt idx="11444">
                  <c:v>-84844</c:v>
                </c:pt>
                <c:pt idx="11445">
                  <c:v>-84656</c:v>
                </c:pt>
                <c:pt idx="11446">
                  <c:v>-84605</c:v>
                </c:pt>
                <c:pt idx="11447">
                  <c:v>-84655</c:v>
                </c:pt>
                <c:pt idx="11448">
                  <c:v>-84721</c:v>
                </c:pt>
                <c:pt idx="11449">
                  <c:v>-84847</c:v>
                </c:pt>
                <c:pt idx="11450">
                  <c:v>-84582</c:v>
                </c:pt>
                <c:pt idx="11451">
                  <c:v>-84510</c:v>
                </c:pt>
                <c:pt idx="11452">
                  <c:v>-84784</c:v>
                </c:pt>
                <c:pt idx="11453">
                  <c:v>-84701</c:v>
                </c:pt>
                <c:pt idx="11454">
                  <c:v>-84590</c:v>
                </c:pt>
                <c:pt idx="11455">
                  <c:v>-84610</c:v>
                </c:pt>
                <c:pt idx="11456">
                  <c:v>-84634</c:v>
                </c:pt>
                <c:pt idx="11457">
                  <c:v>-84652</c:v>
                </c:pt>
                <c:pt idx="11458">
                  <c:v>-84655</c:v>
                </c:pt>
                <c:pt idx="11459">
                  <c:v>-84554</c:v>
                </c:pt>
                <c:pt idx="11460">
                  <c:v>-84646</c:v>
                </c:pt>
                <c:pt idx="11461">
                  <c:v>-84793</c:v>
                </c:pt>
                <c:pt idx="11462">
                  <c:v>-84646</c:v>
                </c:pt>
                <c:pt idx="11463">
                  <c:v>-84603</c:v>
                </c:pt>
                <c:pt idx="11464">
                  <c:v>-84664</c:v>
                </c:pt>
                <c:pt idx="11465">
                  <c:v>-84782</c:v>
                </c:pt>
                <c:pt idx="11466">
                  <c:v>-84492</c:v>
                </c:pt>
                <c:pt idx="11467">
                  <c:v>-84527</c:v>
                </c:pt>
                <c:pt idx="11468">
                  <c:v>-84635</c:v>
                </c:pt>
                <c:pt idx="11469">
                  <c:v>-84736</c:v>
                </c:pt>
                <c:pt idx="11470">
                  <c:v>-84731</c:v>
                </c:pt>
                <c:pt idx="11471">
                  <c:v>-84768</c:v>
                </c:pt>
                <c:pt idx="11472">
                  <c:v>-84793</c:v>
                </c:pt>
                <c:pt idx="11473">
                  <c:v>-84539</c:v>
                </c:pt>
                <c:pt idx="11474">
                  <c:v>-84709</c:v>
                </c:pt>
                <c:pt idx="11475">
                  <c:v>-84578</c:v>
                </c:pt>
                <c:pt idx="11476">
                  <c:v>-84536</c:v>
                </c:pt>
                <c:pt idx="11477">
                  <c:v>-84597</c:v>
                </c:pt>
                <c:pt idx="11478">
                  <c:v>-84679</c:v>
                </c:pt>
                <c:pt idx="11479">
                  <c:v>-84291</c:v>
                </c:pt>
                <c:pt idx="11480">
                  <c:v>-83973</c:v>
                </c:pt>
                <c:pt idx="11481">
                  <c:v>-83871</c:v>
                </c:pt>
                <c:pt idx="11482">
                  <c:v>-83855</c:v>
                </c:pt>
                <c:pt idx="11483">
                  <c:v>-84421</c:v>
                </c:pt>
                <c:pt idx="11484">
                  <c:v>-84741</c:v>
                </c:pt>
                <c:pt idx="11485">
                  <c:v>-84550</c:v>
                </c:pt>
                <c:pt idx="11486">
                  <c:v>-84536</c:v>
                </c:pt>
                <c:pt idx="11487">
                  <c:v>-84543</c:v>
                </c:pt>
                <c:pt idx="11488">
                  <c:v>-84615</c:v>
                </c:pt>
                <c:pt idx="11489">
                  <c:v>-84716</c:v>
                </c:pt>
                <c:pt idx="11490">
                  <c:v>-84701</c:v>
                </c:pt>
                <c:pt idx="11491">
                  <c:v>-84690</c:v>
                </c:pt>
                <c:pt idx="11492">
                  <c:v>-84763</c:v>
                </c:pt>
                <c:pt idx="11493">
                  <c:v>-84719</c:v>
                </c:pt>
                <c:pt idx="11494">
                  <c:v>-84838</c:v>
                </c:pt>
                <c:pt idx="11495">
                  <c:v>-84871</c:v>
                </c:pt>
                <c:pt idx="11496">
                  <c:v>-85045</c:v>
                </c:pt>
                <c:pt idx="11497">
                  <c:v>-84993</c:v>
                </c:pt>
                <c:pt idx="11498">
                  <c:v>-84380</c:v>
                </c:pt>
                <c:pt idx="11499">
                  <c:v>-83872</c:v>
                </c:pt>
                <c:pt idx="11500">
                  <c:v>-83851</c:v>
                </c:pt>
                <c:pt idx="11501">
                  <c:v>-84420</c:v>
                </c:pt>
                <c:pt idx="11502">
                  <c:v>-84960</c:v>
                </c:pt>
                <c:pt idx="11503">
                  <c:v>-84904</c:v>
                </c:pt>
                <c:pt idx="11504">
                  <c:v>-84848</c:v>
                </c:pt>
                <c:pt idx="11505">
                  <c:v>-84898</c:v>
                </c:pt>
                <c:pt idx="11506">
                  <c:v>-84531</c:v>
                </c:pt>
                <c:pt idx="11507">
                  <c:v>-84995</c:v>
                </c:pt>
                <c:pt idx="11508">
                  <c:v>-84874</c:v>
                </c:pt>
                <c:pt idx="11509">
                  <c:v>-84933</c:v>
                </c:pt>
                <c:pt idx="11510">
                  <c:v>-84969</c:v>
                </c:pt>
                <c:pt idx="11511">
                  <c:v>-84826</c:v>
                </c:pt>
                <c:pt idx="11512">
                  <c:v>-84868</c:v>
                </c:pt>
                <c:pt idx="11513">
                  <c:v>-84953</c:v>
                </c:pt>
                <c:pt idx="11514">
                  <c:v>-84792</c:v>
                </c:pt>
                <c:pt idx="11515">
                  <c:v>-84755</c:v>
                </c:pt>
                <c:pt idx="11516">
                  <c:v>-84745</c:v>
                </c:pt>
                <c:pt idx="11517">
                  <c:v>-84687</c:v>
                </c:pt>
                <c:pt idx="11518">
                  <c:v>-84889</c:v>
                </c:pt>
                <c:pt idx="11519">
                  <c:v>-84919</c:v>
                </c:pt>
                <c:pt idx="11520">
                  <c:v>-84946</c:v>
                </c:pt>
                <c:pt idx="11521">
                  <c:v>-85003</c:v>
                </c:pt>
                <c:pt idx="11522">
                  <c:v>-85042</c:v>
                </c:pt>
                <c:pt idx="11523">
                  <c:v>-84958</c:v>
                </c:pt>
                <c:pt idx="11524">
                  <c:v>-84920</c:v>
                </c:pt>
                <c:pt idx="11525">
                  <c:v>-85007</c:v>
                </c:pt>
                <c:pt idx="11526">
                  <c:v>-85041</c:v>
                </c:pt>
                <c:pt idx="11527">
                  <c:v>-84859</c:v>
                </c:pt>
                <c:pt idx="11528">
                  <c:v>-84822</c:v>
                </c:pt>
                <c:pt idx="11529">
                  <c:v>-84776</c:v>
                </c:pt>
                <c:pt idx="11530">
                  <c:v>-84827</c:v>
                </c:pt>
                <c:pt idx="11531">
                  <c:v>-84974</c:v>
                </c:pt>
                <c:pt idx="11532">
                  <c:v>-84921</c:v>
                </c:pt>
                <c:pt idx="11533">
                  <c:v>-84814</c:v>
                </c:pt>
                <c:pt idx="11534">
                  <c:v>-84762</c:v>
                </c:pt>
                <c:pt idx="11535">
                  <c:v>-84669</c:v>
                </c:pt>
                <c:pt idx="11536">
                  <c:v>-84819</c:v>
                </c:pt>
                <c:pt idx="11537">
                  <c:v>-84847</c:v>
                </c:pt>
                <c:pt idx="11538">
                  <c:v>-84679</c:v>
                </c:pt>
                <c:pt idx="11539">
                  <c:v>-84687</c:v>
                </c:pt>
                <c:pt idx="11540">
                  <c:v>-84648</c:v>
                </c:pt>
                <c:pt idx="11541">
                  <c:v>-84653</c:v>
                </c:pt>
                <c:pt idx="11542">
                  <c:v>-84701</c:v>
                </c:pt>
                <c:pt idx="11543">
                  <c:v>-84627</c:v>
                </c:pt>
                <c:pt idx="11544">
                  <c:v>-84674</c:v>
                </c:pt>
                <c:pt idx="11545">
                  <c:v>-84496</c:v>
                </c:pt>
                <c:pt idx="11546">
                  <c:v>-84657</c:v>
                </c:pt>
                <c:pt idx="11547">
                  <c:v>-84631</c:v>
                </c:pt>
                <c:pt idx="11548">
                  <c:v>-84473</c:v>
                </c:pt>
                <c:pt idx="11549">
                  <c:v>-84582</c:v>
                </c:pt>
                <c:pt idx="11550">
                  <c:v>-84552</c:v>
                </c:pt>
                <c:pt idx="11551">
                  <c:v>-84610</c:v>
                </c:pt>
                <c:pt idx="11552">
                  <c:v>-84528</c:v>
                </c:pt>
                <c:pt idx="11553">
                  <c:v>-84466</c:v>
                </c:pt>
                <c:pt idx="11554">
                  <c:v>-84662</c:v>
                </c:pt>
                <c:pt idx="11555">
                  <c:v>-84676</c:v>
                </c:pt>
                <c:pt idx="11556">
                  <c:v>-84541</c:v>
                </c:pt>
                <c:pt idx="11557">
                  <c:v>-84510</c:v>
                </c:pt>
                <c:pt idx="11558">
                  <c:v>-84475</c:v>
                </c:pt>
                <c:pt idx="11559">
                  <c:v>-84499</c:v>
                </c:pt>
                <c:pt idx="11560">
                  <c:v>-84578</c:v>
                </c:pt>
                <c:pt idx="11561">
                  <c:v>-84595</c:v>
                </c:pt>
                <c:pt idx="11562">
                  <c:v>-84501</c:v>
                </c:pt>
                <c:pt idx="11563">
                  <c:v>-84546</c:v>
                </c:pt>
                <c:pt idx="11564">
                  <c:v>-84573</c:v>
                </c:pt>
                <c:pt idx="11565">
                  <c:v>-84505</c:v>
                </c:pt>
                <c:pt idx="11566">
                  <c:v>-84566</c:v>
                </c:pt>
                <c:pt idx="11567">
                  <c:v>-84422</c:v>
                </c:pt>
                <c:pt idx="11568">
                  <c:v>-84479</c:v>
                </c:pt>
                <c:pt idx="11569">
                  <c:v>-84409</c:v>
                </c:pt>
                <c:pt idx="11570">
                  <c:v>-84376</c:v>
                </c:pt>
                <c:pt idx="11571">
                  <c:v>-84351</c:v>
                </c:pt>
                <c:pt idx="11572">
                  <c:v>-84404</c:v>
                </c:pt>
                <c:pt idx="11573">
                  <c:v>-84430</c:v>
                </c:pt>
                <c:pt idx="11574">
                  <c:v>-84413</c:v>
                </c:pt>
                <c:pt idx="11575">
                  <c:v>-84466</c:v>
                </c:pt>
                <c:pt idx="11576">
                  <c:v>-84507</c:v>
                </c:pt>
                <c:pt idx="11577">
                  <c:v>-84430</c:v>
                </c:pt>
                <c:pt idx="11578">
                  <c:v>-84535</c:v>
                </c:pt>
                <c:pt idx="11579">
                  <c:v>-84489</c:v>
                </c:pt>
                <c:pt idx="11580">
                  <c:v>-84449</c:v>
                </c:pt>
                <c:pt idx="11581">
                  <c:v>-84608</c:v>
                </c:pt>
                <c:pt idx="11582">
                  <c:v>-84624</c:v>
                </c:pt>
                <c:pt idx="11583">
                  <c:v>-84570</c:v>
                </c:pt>
                <c:pt idx="11584">
                  <c:v>-84372</c:v>
                </c:pt>
                <c:pt idx="11585">
                  <c:v>-84288</c:v>
                </c:pt>
                <c:pt idx="11586">
                  <c:v>-84308</c:v>
                </c:pt>
                <c:pt idx="11587">
                  <c:v>-84474</c:v>
                </c:pt>
                <c:pt idx="11588">
                  <c:v>-84351</c:v>
                </c:pt>
                <c:pt idx="11589">
                  <c:v>-84299</c:v>
                </c:pt>
                <c:pt idx="11590">
                  <c:v>-84170</c:v>
                </c:pt>
                <c:pt idx="11591">
                  <c:v>-84482</c:v>
                </c:pt>
                <c:pt idx="11592">
                  <c:v>-84556</c:v>
                </c:pt>
                <c:pt idx="11593">
                  <c:v>-84449</c:v>
                </c:pt>
                <c:pt idx="11594">
                  <c:v>-84494</c:v>
                </c:pt>
                <c:pt idx="11595">
                  <c:v>-84409</c:v>
                </c:pt>
                <c:pt idx="11596">
                  <c:v>-84336</c:v>
                </c:pt>
                <c:pt idx="11597">
                  <c:v>-84372</c:v>
                </c:pt>
                <c:pt idx="11598">
                  <c:v>-84437</c:v>
                </c:pt>
                <c:pt idx="11599">
                  <c:v>-84523</c:v>
                </c:pt>
                <c:pt idx="11600">
                  <c:v>-84533</c:v>
                </c:pt>
                <c:pt idx="11601">
                  <c:v>-84515</c:v>
                </c:pt>
                <c:pt idx="11602">
                  <c:v>-84564</c:v>
                </c:pt>
                <c:pt idx="11603">
                  <c:v>-84495</c:v>
                </c:pt>
                <c:pt idx="11604">
                  <c:v>-84512</c:v>
                </c:pt>
                <c:pt idx="11605">
                  <c:v>-84532</c:v>
                </c:pt>
                <c:pt idx="11606">
                  <c:v>-84574</c:v>
                </c:pt>
                <c:pt idx="11607">
                  <c:v>-84442</c:v>
                </c:pt>
                <c:pt idx="11608">
                  <c:v>-84315</c:v>
                </c:pt>
                <c:pt idx="11609">
                  <c:v>-84237</c:v>
                </c:pt>
                <c:pt idx="11610">
                  <c:v>-84295</c:v>
                </c:pt>
                <c:pt idx="11611">
                  <c:v>-84338</c:v>
                </c:pt>
                <c:pt idx="11612">
                  <c:v>-84428</c:v>
                </c:pt>
                <c:pt idx="11613">
                  <c:v>-84394</c:v>
                </c:pt>
                <c:pt idx="11614">
                  <c:v>-84446</c:v>
                </c:pt>
                <c:pt idx="11615">
                  <c:v>-84403</c:v>
                </c:pt>
                <c:pt idx="11616">
                  <c:v>-84326</c:v>
                </c:pt>
                <c:pt idx="11617">
                  <c:v>-84184</c:v>
                </c:pt>
                <c:pt idx="11618">
                  <c:v>-84285</c:v>
                </c:pt>
                <c:pt idx="11619">
                  <c:v>-84379</c:v>
                </c:pt>
                <c:pt idx="11620">
                  <c:v>-84316</c:v>
                </c:pt>
                <c:pt idx="11621">
                  <c:v>-84325</c:v>
                </c:pt>
                <c:pt idx="11622">
                  <c:v>-84414</c:v>
                </c:pt>
                <c:pt idx="11623">
                  <c:v>-84216</c:v>
                </c:pt>
                <c:pt idx="11624">
                  <c:v>-84284</c:v>
                </c:pt>
                <c:pt idx="11625">
                  <c:v>-84393</c:v>
                </c:pt>
                <c:pt idx="11626">
                  <c:v>-84435</c:v>
                </c:pt>
                <c:pt idx="11627">
                  <c:v>-84360</c:v>
                </c:pt>
                <c:pt idx="11628">
                  <c:v>-84437</c:v>
                </c:pt>
                <c:pt idx="11629">
                  <c:v>-84500</c:v>
                </c:pt>
                <c:pt idx="11630">
                  <c:v>-84459</c:v>
                </c:pt>
                <c:pt idx="11631">
                  <c:v>-84448</c:v>
                </c:pt>
                <c:pt idx="11632">
                  <c:v>-84360</c:v>
                </c:pt>
                <c:pt idx="11633">
                  <c:v>-84409</c:v>
                </c:pt>
                <c:pt idx="11634">
                  <c:v>-84479</c:v>
                </c:pt>
                <c:pt idx="11635">
                  <c:v>-84319</c:v>
                </c:pt>
                <c:pt idx="11636">
                  <c:v>-84381</c:v>
                </c:pt>
                <c:pt idx="11637">
                  <c:v>-84422</c:v>
                </c:pt>
                <c:pt idx="11638">
                  <c:v>-84455</c:v>
                </c:pt>
                <c:pt idx="11639">
                  <c:v>-84462</c:v>
                </c:pt>
                <c:pt idx="11640">
                  <c:v>-84489</c:v>
                </c:pt>
                <c:pt idx="11641">
                  <c:v>-84562</c:v>
                </c:pt>
                <c:pt idx="11642">
                  <c:v>-84454</c:v>
                </c:pt>
                <c:pt idx="11643">
                  <c:v>-84499</c:v>
                </c:pt>
                <c:pt idx="11644">
                  <c:v>-84359</c:v>
                </c:pt>
                <c:pt idx="11645">
                  <c:v>-84434</c:v>
                </c:pt>
                <c:pt idx="11646">
                  <c:v>-84513</c:v>
                </c:pt>
                <c:pt idx="11647">
                  <c:v>-84461</c:v>
                </c:pt>
                <c:pt idx="11648">
                  <c:v>-84545</c:v>
                </c:pt>
                <c:pt idx="11649">
                  <c:v>-84555</c:v>
                </c:pt>
                <c:pt idx="11650">
                  <c:v>-84589</c:v>
                </c:pt>
                <c:pt idx="11651">
                  <c:v>-84627</c:v>
                </c:pt>
                <c:pt idx="11652">
                  <c:v>-84644</c:v>
                </c:pt>
                <c:pt idx="11653">
                  <c:v>-84599</c:v>
                </c:pt>
                <c:pt idx="11654">
                  <c:v>-84645</c:v>
                </c:pt>
                <c:pt idx="11655">
                  <c:v>-84653</c:v>
                </c:pt>
                <c:pt idx="11656">
                  <c:v>-84755</c:v>
                </c:pt>
                <c:pt idx="11657">
                  <c:v>-84744</c:v>
                </c:pt>
                <c:pt idx="11658">
                  <c:v>-84769</c:v>
                </c:pt>
                <c:pt idx="11659">
                  <c:v>-84885</c:v>
                </c:pt>
                <c:pt idx="11660">
                  <c:v>-84749</c:v>
                </c:pt>
                <c:pt idx="11661">
                  <c:v>-84697</c:v>
                </c:pt>
                <c:pt idx="11662">
                  <c:v>-84790</c:v>
                </c:pt>
                <c:pt idx="11663">
                  <c:v>-84753</c:v>
                </c:pt>
                <c:pt idx="11664">
                  <c:v>-84765</c:v>
                </c:pt>
                <c:pt idx="11665">
                  <c:v>-84871</c:v>
                </c:pt>
                <c:pt idx="11666">
                  <c:v>-84769</c:v>
                </c:pt>
                <c:pt idx="11667">
                  <c:v>-84776</c:v>
                </c:pt>
                <c:pt idx="11668">
                  <c:v>-84839</c:v>
                </c:pt>
                <c:pt idx="11669">
                  <c:v>-84797</c:v>
                </c:pt>
                <c:pt idx="11670">
                  <c:v>-84780</c:v>
                </c:pt>
                <c:pt idx="11671">
                  <c:v>-84745</c:v>
                </c:pt>
                <c:pt idx="11672">
                  <c:v>-84857</c:v>
                </c:pt>
                <c:pt idx="11673">
                  <c:v>-84896</c:v>
                </c:pt>
                <c:pt idx="11674">
                  <c:v>-84851</c:v>
                </c:pt>
                <c:pt idx="11675">
                  <c:v>-84835</c:v>
                </c:pt>
                <c:pt idx="11676">
                  <c:v>-84780</c:v>
                </c:pt>
                <c:pt idx="11677">
                  <c:v>-84704</c:v>
                </c:pt>
                <c:pt idx="11678">
                  <c:v>-84108</c:v>
                </c:pt>
                <c:pt idx="11679">
                  <c:v>-83659</c:v>
                </c:pt>
                <c:pt idx="11680">
                  <c:v>-83638</c:v>
                </c:pt>
                <c:pt idx="11681">
                  <c:v>-83703</c:v>
                </c:pt>
                <c:pt idx="11682">
                  <c:v>-83685</c:v>
                </c:pt>
                <c:pt idx="11683">
                  <c:v>-83831</c:v>
                </c:pt>
                <c:pt idx="11684">
                  <c:v>-83849</c:v>
                </c:pt>
                <c:pt idx="11685">
                  <c:v>-83672</c:v>
                </c:pt>
                <c:pt idx="11686">
                  <c:v>-83621</c:v>
                </c:pt>
                <c:pt idx="11687">
                  <c:v>-83860</c:v>
                </c:pt>
                <c:pt idx="11688">
                  <c:v>-83842</c:v>
                </c:pt>
                <c:pt idx="11689">
                  <c:v>-83659</c:v>
                </c:pt>
                <c:pt idx="11690">
                  <c:v>-83852</c:v>
                </c:pt>
                <c:pt idx="11691">
                  <c:v>-83876</c:v>
                </c:pt>
                <c:pt idx="11692">
                  <c:v>-83771</c:v>
                </c:pt>
                <c:pt idx="11693">
                  <c:v>-83578</c:v>
                </c:pt>
                <c:pt idx="11694">
                  <c:v>-83592</c:v>
                </c:pt>
                <c:pt idx="11695">
                  <c:v>-83679</c:v>
                </c:pt>
                <c:pt idx="11696">
                  <c:v>-83601</c:v>
                </c:pt>
                <c:pt idx="11697">
                  <c:v>-83615</c:v>
                </c:pt>
                <c:pt idx="11698">
                  <c:v>-83727</c:v>
                </c:pt>
                <c:pt idx="11699">
                  <c:v>-83732</c:v>
                </c:pt>
                <c:pt idx="11700">
                  <c:v>-83754</c:v>
                </c:pt>
                <c:pt idx="11701">
                  <c:v>-83800</c:v>
                </c:pt>
                <c:pt idx="11702">
                  <c:v>-83929</c:v>
                </c:pt>
                <c:pt idx="11703">
                  <c:v>-83704</c:v>
                </c:pt>
                <c:pt idx="11704">
                  <c:v>-83679</c:v>
                </c:pt>
                <c:pt idx="11705">
                  <c:v>-83594</c:v>
                </c:pt>
                <c:pt idx="11706">
                  <c:v>-83655</c:v>
                </c:pt>
                <c:pt idx="11707">
                  <c:v>-83559</c:v>
                </c:pt>
                <c:pt idx="11708">
                  <c:v>-83562</c:v>
                </c:pt>
                <c:pt idx="11709">
                  <c:v>-83868</c:v>
                </c:pt>
                <c:pt idx="11710">
                  <c:v>-83822</c:v>
                </c:pt>
                <c:pt idx="11711">
                  <c:v>-83718</c:v>
                </c:pt>
                <c:pt idx="11712">
                  <c:v>-83760</c:v>
                </c:pt>
                <c:pt idx="11713">
                  <c:v>-83718</c:v>
                </c:pt>
                <c:pt idx="11714">
                  <c:v>-83637</c:v>
                </c:pt>
                <c:pt idx="11715">
                  <c:v>-83657</c:v>
                </c:pt>
                <c:pt idx="11716">
                  <c:v>-83643</c:v>
                </c:pt>
                <c:pt idx="11717">
                  <c:v>-83692</c:v>
                </c:pt>
                <c:pt idx="11718">
                  <c:v>-83796</c:v>
                </c:pt>
                <c:pt idx="11719">
                  <c:v>-83572</c:v>
                </c:pt>
                <c:pt idx="11720">
                  <c:v>-83607</c:v>
                </c:pt>
                <c:pt idx="11721">
                  <c:v>-83621</c:v>
                </c:pt>
                <c:pt idx="11722">
                  <c:v>-83522</c:v>
                </c:pt>
                <c:pt idx="11723">
                  <c:v>-83501</c:v>
                </c:pt>
                <c:pt idx="11724">
                  <c:v>-83534</c:v>
                </c:pt>
                <c:pt idx="11725">
                  <c:v>-83581</c:v>
                </c:pt>
                <c:pt idx="11726">
                  <c:v>-83641</c:v>
                </c:pt>
                <c:pt idx="11727">
                  <c:v>-83596</c:v>
                </c:pt>
                <c:pt idx="11728">
                  <c:v>-83648</c:v>
                </c:pt>
                <c:pt idx="11729">
                  <c:v>-83751</c:v>
                </c:pt>
                <c:pt idx="11730">
                  <c:v>-84358</c:v>
                </c:pt>
                <c:pt idx="11731">
                  <c:v>-84809</c:v>
                </c:pt>
                <c:pt idx="11732">
                  <c:v>-84706</c:v>
                </c:pt>
                <c:pt idx="11733">
                  <c:v>-84517</c:v>
                </c:pt>
                <c:pt idx="11734">
                  <c:v>-84528</c:v>
                </c:pt>
                <c:pt idx="11735">
                  <c:v>-84552</c:v>
                </c:pt>
                <c:pt idx="11736">
                  <c:v>-84489</c:v>
                </c:pt>
                <c:pt idx="11737">
                  <c:v>-84562</c:v>
                </c:pt>
                <c:pt idx="11738">
                  <c:v>-84583</c:v>
                </c:pt>
                <c:pt idx="11739">
                  <c:v>-84559</c:v>
                </c:pt>
                <c:pt idx="11740">
                  <c:v>-84291</c:v>
                </c:pt>
                <c:pt idx="11741">
                  <c:v>-84114</c:v>
                </c:pt>
                <c:pt idx="11742">
                  <c:v>-84290</c:v>
                </c:pt>
                <c:pt idx="11743">
                  <c:v>-84382</c:v>
                </c:pt>
                <c:pt idx="11744">
                  <c:v>-84398</c:v>
                </c:pt>
                <c:pt idx="11745">
                  <c:v>-84447</c:v>
                </c:pt>
                <c:pt idx="11746">
                  <c:v>-84574</c:v>
                </c:pt>
                <c:pt idx="11747">
                  <c:v>-84469</c:v>
                </c:pt>
                <c:pt idx="11748">
                  <c:v>-84448</c:v>
                </c:pt>
                <c:pt idx="11749">
                  <c:v>-84417</c:v>
                </c:pt>
                <c:pt idx="11750">
                  <c:v>-84435</c:v>
                </c:pt>
                <c:pt idx="11751">
                  <c:v>-84273</c:v>
                </c:pt>
                <c:pt idx="11752">
                  <c:v>-84469</c:v>
                </c:pt>
                <c:pt idx="11753">
                  <c:v>-84478</c:v>
                </c:pt>
                <c:pt idx="11754">
                  <c:v>-84487</c:v>
                </c:pt>
                <c:pt idx="11755">
                  <c:v>-84544</c:v>
                </c:pt>
                <c:pt idx="11756">
                  <c:v>-84336</c:v>
                </c:pt>
                <c:pt idx="11757">
                  <c:v>-84243</c:v>
                </c:pt>
                <c:pt idx="11758">
                  <c:v>-84430</c:v>
                </c:pt>
                <c:pt idx="11759">
                  <c:v>-84356</c:v>
                </c:pt>
                <c:pt idx="11760">
                  <c:v>-84333</c:v>
                </c:pt>
                <c:pt idx="11761">
                  <c:v>-84199</c:v>
                </c:pt>
                <c:pt idx="11762">
                  <c:v>-83763</c:v>
                </c:pt>
                <c:pt idx="11763">
                  <c:v>-83606</c:v>
                </c:pt>
                <c:pt idx="11764">
                  <c:v>-83449</c:v>
                </c:pt>
                <c:pt idx="11765">
                  <c:v>-83424</c:v>
                </c:pt>
                <c:pt idx="11766">
                  <c:v>-83475</c:v>
                </c:pt>
                <c:pt idx="11767">
                  <c:v>-84140</c:v>
                </c:pt>
                <c:pt idx="11768">
                  <c:v>-84708</c:v>
                </c:pt>
                <c:pt idx="11769">
                  <c:v>-84750</c:v>
                </c:pt>
                <c:pt idx="11770">
                  <c:v>-84575</c:v>
                </c:pt>
                <c:pt idx="11771">
                  <c:v>-84543</c:v>
                </c:pt>
                <c:pt idx="11772">
                  <c:v>-84460</c:v>
                </c:pt>
                <c:pt idx="11773">
                  <c:v>-84443</c:v>
                </c:pt>
                <c:pt idx="11774">
                  <c:v>-84535</c:v>
                </c:pt>
                <c:pt idx="11775">
                  <c:v>-84509</c:v>
                </c:pt>
                <c:pt idx="11776">
                  <c:v>-84535</c:v>
                </c:pt>
                <c:pt idx="11777">
                  <c:v>-84516</c:v>
                </c:pt>
                <c:pt idx="11778">
                  <c:v>-84367</c:v>
                </c:pt>
                <c:pt idx="11779">
                  <c:v>-84466</c:v>
                </c:pt>
                <c:pt idx="11780">
                  <c:v>-84439</c:v>
                </c:pt>
                <c:pt idx="11781">
                  <c:v>-84350</c:v>
                </c:pt>
                <c:pt idx="11782">
                  <c:v>-84437</c:v>
                </c:pt>
                <c:pt idx="11783">
                  <c:v>-84553</c:v>
                </c:pt>
                <c:pt idx="11784">
                  <c:v>-84435</c:v>
                </c:pt>
                <c:pt idx="11785">
                  <c:v>-84296</c:v>
                </c:pt>
                <c:pt idx="11786">
                  <c:v>-84251</c:v>
                </c:pt>
                <c:pt idx="11787">
                  <c:v>-84305</c:v>
                </c:pt>
                <c:pt idx="11788">
                  <c:v>-84345</c:v>
                </c:pt>
                <c:pt idx="11789">
                  <c:v>-84395</c:v>
                </c:pt>
                <c:pt idx="11790">
                  <c:v>-84381</c:v>
                </c:pt>
                <c:pt idx="11791">
                  <c:v>-84304</c:v>
                </c:pt>
                <c:pt idx="11792">
                  <c:v>-84152</c:v>
                </c:pt>
                <c:pt idx="11793">
                  <c:v>-84133</c:v>
                </c:pt>
                <c:pt idx="11794">
                  <c:v>-84177</c:v>
                </c:pt>
                <c:pt idx="11795">
                  <c:v>-84250</c:v>
                </c:pt>
                <c:pt idx="11796">
                  <c:v>-84234</c:v>
                </c:pt>
                <c:pt idx="11797">
                  <c:v>-84227</c:v>
                </c:pt>
                <c:pt idx="11798">
                  <c:v>-84055</c:v>
                </c:pt>
                <c:pt idx="11799">
                  <c:v>-84217</c:v>
                </c:pt>
                <c:pt idx="11800">
                  <c:v>-84320</c:v>
                </c:pt>
                <c:pt idx="11801">
                  <c:v>-84281</c:v>
                </c:pt>
                <c:pt idx="11802">
                  <c:v>-84260</c:v>
                </c:pt>
                <c:pt idx="11803">
                  <c:v>-84294</c:v>
                </c:pt>
                <c:pt idx="11804">
                  <c:v>-84194</c:v>
                </c:pt>
                <c:pt idx="11805">
                  <c:v>-84245</c:v>
                </c:pt>
                <c:pt idx="11806">
                  <c:v>-84175</c:v>
                </c:pt>
                <c:pt idx="11807">
                  <c:v>-84301</c:v>
                </c:pt>
                <c:pt idx="11808">
                  <c:v>-84182</c:v>
                </c:pt>
                <c:pt idx="11809">
                  <c:v>-84056</c:v>
                </c:pt>
                <c:pt idx="11810">
                  <c:v>-84138</c:v>
                </c:pt>
                <c:pt idx="11811">
                  <c:v>-84428</c:v>
                </c:pt>
                <c:pt idx="11812">
                  <c:v>-84414</c:v>
                </c:pt>
                <c:pt idx="11813">
                  <c:v>-84463</c:v>
                </c:pt>
                <c:pt idx="11814">
                  <c:v>-84325</c:v>
                </c:pt>
                <c:pt idx="11815">
                  <c:v>-84243</c:v>
                </c:pt>
                <c:pt idx="11816">
                  <c:v>-84274</c:v>
                </c:pt>
                <c:pt idx="11817">
                  <c:v>-84237</c:v>
                </c:pt>
                <c:pt idx="11818">
                  <c:v>-84219</c:v>
                </c:pt>
                <c:pt idx="11819">
                  <c:v>-84169</c:v>
                </c:pt>
                <c:pt idx="11820">
                  <c:v>-84220</c:v>
                </c:pt>
                <c:pt idx="11821">
                  <c:v>-84273</c:v>
                </c:pt>
                <c:pt idx="11822">
                  <c:v>-84147</c:v>
                </c:pt>
                <c:pt idx="11823">
                  <c:v>-84175</c:v>
                </c:pt>
                <c:pt idx="11824">
                  <c:v>-84173</c:v>
                </c:pt>
                <c:pt idx="11825">
                  <c:v>-84187</c:v>
                </c:pt>
                <c:pt idx="11826">
                  <c:v>-84140</c:v>
                </c:pt>
                <c:pt idx="11827">
                  <c:v>-84195</c:v>
                </c:pt>
                <c:pt idx="11828">
                  <c:v>-84190</c:v>
                </c:pt>
                <c:pt idx="11829">
                  <c:v>-84053</c:v>
                </c:pt>
                <c:pt idx="11830">
                  <c:v>-84114</c:v>
                </c:pt>
                <c:pt idx="11831">
                  <c:v>-84107</c:v>
                </c:pt>
                <c:pt idx="11832">
                  <c:v>-83988</c:v>
                </c:pt>
                <c:pt idx="11833">
                  <c:v>-84144</c:v>
                </c:pt>
                <c:pt idx="11834">
                  <c:v>-84114</c:v>
                </c:pt>
                <c:pt idx="11835">
                  <c:v>-83670</c:v>
                </c:pt>
                <c:pt idx="11836">
                  <c:v>-83115</c:v>
                </c:pt>
                <c:pt idx="11837">
                  <c:v>-83165</c:v>
                </c:pt>
                <c:pt idx="11838">
                  <c:v>-83249</c:v>
                </c:pt>
                <c:pt idx="11839">
                  <c:v>-83122</c:v>
                </c:pt>
                <c:pt idx="11840">
                  <c:v>-83035</c:v>
                </c:pt>
                <c:pt idx="11841">
                  <c:v>-83056</c:v>
                </c:pt>
                <c:pt idx="11842">
                  <c:v>-83026</c:v>
                </c:pt>
                <c:pt idx="11843">
                  <c:v>-83165</c:v>
                </c:pt>
                <c:pt idx="11844">
                  <c:v>-83177</c:v>
                </c:pt>
                <c:pt idx="11845">
                  <c:v>-82919</c:v>
                </c:pt>
                <c:pt idx="11846">
                  <c:v>-82864</c:v>
                </c:pt>
                <c:pt idx="11847">
                  <c:v>-83017</c:v>
                </c:pt>
                <c:pt idx="11848">
                  <c:v>-82977</c:v>
                </c:pt>
                <c:pt idx="11849">
                  <c:v>-83174</c:v>
                </c:pt>
                <c:pt idx="11850">
                  <c:v>-83125</c:v>
                </c:pt>
                <c:pt idx="11851">
                  <c:v>-83044</c:v>
                </c:pt>
                <c:pt idx="11852">
                  <c:v>-83054</c:v>
                </c:pt>
                <c:pt idx="11853">
                  <c:v>-83150</c:v>
                </c:pt>
                <c:pt idx="11854">
                  <c:v>-83167</c:v>
                </c:pt>
                <c:pt idx="11855">
                  <c:v>-83147</c:v>
                </c:pt>
                <c:pt idx="11856">
                  <c:v>-83037</c:v>
                </c:pt>
                <c:pt idx="11857">
                  <c:v>-82959</c:v>
                </c:pt>
                <c:pt idx="11858">
                  <c:v>-83124</c:v>
                </c:pt>
                <c:pt idx="11859">
                  <c:v>-83122</c:v>
                </c:pt>
                <c:pt idx="11860">
                  <c:v>-83022</c:v>
                </c:pt>
                <c:pt idx="11861">
                  <c:v>-82971</c:v>
                </c:pt>
                <c:pt idx="11862">
                  <c:v>-83176</c:v>
                </c:pt>
                <c:pt idx="11863">
                  <c:v>-83253</c:v>
                </c:pt>
                <c:pt idx="11864">
                  <c:v>-83317</c:v>
                </c:pt>
                <c:pt idx="11865">
                  <c:v>-83372</c:v>
                </c:pt>
                <c:pt idx="11866">
                  <c:v>-83279</c:v>
                </c:pt>
                <c:pt idx="11867">
                  <c:v>-83373</c:v>
                </c:pt>
                <c:pt idx="11868">
                  <c:v>-83550</c:v>
                </c:pt>
                <c:pt idx="11869">
                  <c:v>-83571</c:v>
                </c:pt>
                <c:pt idx="11870">
                  <c:v>-83417</c:v>
                </c:pt>
                <c:pt idx="11871">
                  <c:v>-83280</c:v>
                </c:pt>
                <c:pt idx="11872">
                  <c:v>-83354</c:v>
                </c:pt>
                <c:pt idx="11873">
                  <c:v>-83276</c:v>
                </c:pt>
                <c:pt idx="11874">
                  <c:v>-83386</c:v>
                </c:pt>
                <c:pt idx="11875">
                  <c:v>-83397</c:v>
                </c:pt>
                <c:pt idx="11876">
                  <c:v>-83430</c:v>
                </c:pt>
                <c:pt idx="11877">
                  <c:v>-83450</c:v>
                </c:pt>
                <c:pt idx="11878">
                  <c:v>-83550</c:v>
                </c:pt>
                <c:pt idx="11879">
                  <c:v>-83529</c:v>
                </c:pt>
                <c:pt idx="11880">
                  <c:v>-83392</c:v>
                </c:pt>
                <c:pt idx="11881">
                  <c:v>-83428</c:v>
                </c:pt>
                <c:pt idx="11882">
                  <c:v>-83542</c:v>
                </c:pt>
                <c:pt idx="11883">
                  <c:v>-83611</c:v>
                </c:pt>
                <c:pt idx="11884">
                  <c:v>-83639</c:v>
                </c:pt>
                <c:pt idx="11885">
                  <c:v>-83696</c:v>
                </c:pt>
                <c:pt idx="11886">
                  <c:v>-83593</c:v>
                </c:pt>
                <c:pt idx="11887">
                  <c:v>-83683</c:v>
                </c:pt>
                <c:pt idx="11888">
                  <c:v>-83676</c:v>
                </c:pt>
                <c:pt idx="11889">
                  <c:v>-83682</c:v>
                </c:pt>
                <c:pt idx="11890">
                  <c:v>-83602</c:v>
                </c:pt>
                <c:pt idx="11891">
                  <c:v>-83495</c:v>
                </c:pt>
                <c:pt idx="11892">
                  <c:v>-83658</c:v>
                </c:pt>
                <c:pt idx="11893">
                  <c:v>-83594</c:v>
                </c:pt>
                <c:pt idx="11894">
                  <c:v>-83500</c:v>
                </c:pt>
                <c:pt idx="11895">
                  <c:v>-83640</c:v>
                </c:pt>
                <c:pt idx="11896">
                  <c:v>-83626</c:v>
                </c:pt>
                <c:pt idx="11897">
                  <c:v>-83576</c:v>
                </c:pt>
                <c:pt idx="11898">
                  <c:v>-83530</c:v>
                </c:pt>
                <c:pt idx="11899">
                  <c:v>-83506</c:v>
                </c:pt>
                <c:pt idx="11900">
                  <c:v>-83440</c:v>
                </c:pt>
                <c:pt idx="11901">
                  <c:v>-83691</c:v>
                </c:pt>
                <c:pt idx="11902">
                  <c:v>-83857</c:v>
                </c:pt>
                <c:pt idx="11903">
                  <c:v>-83714</c:v>
                </c:pt>
                <c:pt idx="11904">
                  <c:v>-83545</c:v>
                </c:pt>
                <c:pt idx="11905">
                  <c:v>-83782</c:v>
                </c:pt>
                <c:pt idx="11906">
                  <c:v>-83775</c:v>
                </c:pt>
                <c:pt idx="11907">
                  <c:v>-83818</c:v>
                </c:pt>
                <c:pt idx="11908">
                  <c:v>-83801</c:v>
                </c:pt>
                <c:pt idx="11909">
                  <c:v>-83865</c:v>
                </c:pt>
                <c:pt idx="11910">
                  <c:v>-83836</c:v>
                </c:pt>
                <c:pt idx="11911">
                  <c:v>-83652</c:v>
                </c:pt>
                <c:pt idx="11912">
                  <c:v>-83653</c:v>
                </c:pt>
                <c:pt idx="11913">
                  <c:v>-83743</c:v>
                </c:pt>
                <c:pt idx="11914">
                  <c:v>-83715</c:v>
                </c:pt>
                <c:pt idx="11915">
                  <c:v>-83694</c:v>
                </c:pt>
                <c:pt idx="11916">
                  <c:v>-83649</c:v>
                </c:pt>
                <c:pt idx="11917">
                  <c:v>-83685</c:v>
                </c:pt>
                <c:pt idx="11918">
                  <c:v>-83769</c:v>
                </c:pt>
                <c:pt idx="11919">
                  <c:v>-83872</c:v>
                </c:pt>
                <c:pt idx="11920">
                  <c:v>-83646</c:v>
                </c:pt>
                <c:pt idx="11921">
                  <c:v>-83535</c:v>
                </c:pt>
                <c:pt idx="11922">
                  <c:v>-83494</c:v>
                </c:pt>
                <c:pt idx="11923">
                  <c:v>-83640</c:v>
                </c:pt>
                <c:pt idx="11924">
                  <c:v>-83639</c:v>
                </c:pt>
                <c:pt idx="11925">
                  <c:v>-83668</c:v>
                </c:pt>
                <c:pt idx="11926">
                  <c:v>-83769</c:v>
                </c:pt>
                <c:pt idx="11927">
                  <c:v>-83776</c:v>
                </c:pt>
                <c:pt idx="11928">
                  <c:v>-83790</c:v>
                </c:pt>
                <c:pt idx="11929">
                  <c:v>-83743</c:v>
                </c:pt>
                <c:pt idx="11930">
                  <c:v>-83807</c:v>
                </c:pt>
                <c:pt idx="11931">
                  <c:v>-83943</c:v>
                </c:pt>
                <c:pt idx="11932">
                  <c:v>-83783</c:v>
                </c:pt>
                <c:pt idx="11933">
                  <c:v>-83771</c:v>
                </c:pt>
                <c:pt idx="11934">
                  <c:v>-83829</c:v>
                </c:pt>
                <c:pt idx="11935">
                  <c:v>-83941</c:v>
                </c:pt>
                <c:pt idx="11936">
                  <c:v>-83836</c:v>
                </c:pt>
                <c:pt idx="11937">
                  <c:v>-83823</c:v>
                </c:pt>
                <c:pt idx="11938">
                  <c:v>-83875</c:v>
                </c:pt>
                <c:pt idx="11939">
                  <c:v>-83728</c:v>
                </c:pt>
                <c:pt idx="11940">
                  <c:v>-83777</c:v>
                </c:pt>
                <c:pt idx="11941">
                  <c:v>-83854</c:v>
                </c:pt>
                <c:pt idx="11942">
                  <c:v>-83852</c:v>
                </c:pt>
                <c:pt idx="11943">
                  <c:v>-83833</c:v>
                </c:pt>
                <c:pt idx="11944">
                  <c:v>-83939</c:v>
                </c:pt>
                <c:pt idx="11945">
                  <c:v>-83978</c:v>
                </c:pt>
                <c:pt idx="11946">
                  <c:v>-83907</c:v>
                </c:pt>
                <c:pt idx="11947">
                  <c:v>-83979</c:v>
                </c:pt>
                <c:pt idx="11948">
                  <c:v>-83790</c:v>
                </c:pt>
                <c:pt idx="11949">
                  <c:v>-83631</c:v>
                </c:pt>
                <c:pt idx="11950">
                  <c:v>-83900</c:v>
                </c:pt>
                <c:pt idx="11951">
                  <c:v>-84180</c:v>
                </c:pt>
                <c:pt idx="11952">
                  <c:v>-84099</c:v>
                </c:pt>
                <c:pt idx="11953">
                  <c:v>-84028</c:v>
                </c:pt>
                <c:pt idx="11954">
                  <c:v>-83960</c:v>
                </c:pt>
                <c:pt idx="11955">
                  <c:v>-84000</c:v>
                </c:pt>
                <c:pt idx="11956">
                  <c:v>-83978</c:v>
                </c:pt>
                <c:pt idx="11957">
                  <c:v>-84036</c:v>
                </c:pt>
                <c:pt idx="11958">
                  <c:v>-84033</c:v>
                </c:pt>
                <c:pt idx="11959">
                  <c:v>-83923</c:v>
                </c:pt>
                <c:pt idx="11960">
                  <c:v>-84086</c:v>
                </c:pt>
                <c:pt idx="11961">
                  <c:v>-84167</c:v>
                </c:pt>
                <c:pt idx="11962">
                  <c:v>-84239</c:v>
                </c:pt>
                <c:pt idx="11963">
                  <c:v>-84090</c:v>
                </c:pt>
                <c:pt idx="11964">
                  <c:v>-84011</c:v>
                </c:pt>
                <c:pt idx="11965">
                  <c:v>-84119</c:v>
                </c:pt>
                <c:pt idx="11966">
                  <c:v>-84110</c:v>
                </c:pt>
                <c:pt idx="11967">
                  <c:v>-84079</c:v>
                </c:pt>
                <c:pt idx="11968">
                  <c:v>-84020</c:v>
                </c:pt>
                <c:pt idx="11969">
                  <c:v>-84129</c:v>
                </c:pt>
                <c:pt idx="11970">
                  <c:v>-84176</c:v>
                </c:pt>
                <c:pt idx="11971">
                  <c:v>-84105</c:v>
                </c:pt>
                <c:pt idx="11972">
                  <c:v>-84259</c:v>
                </c:pt>
                <c:pt idx="11973">
                  <c:v>-84174</c:v>
                </c:pt>
                <c:pt idx="11974">
                  <c:v>-84334</c:v>
                </c:pt>
                <c:pt idx="11975">
                  <c:v>-84234</c:v>
                </c:pt>
                <c:pt idx="11976">
                  <c:v>-84196</c:v>
                </c:pt>
                <c:pt idx="11977">
                  <c:v>-84374</c:v>
                </c:pt>
                <c:pt idx="11978">
                  <c:v>-84343</c:v>
                </c:pt>
                <c:pt idx="11979">
                  <c:v>-84237</c:v>
                </c:pt>
                <c:pt idx="11980">
                  <c:v>-84141</c:v>
                </c:pt>
                <c:pt idx="11981">
                  <c:v>-84050</c:v>
                </c:pt>
                <c:pt idx="11982">
                  <c:v>-84134</c:v>
                </c:pt>
                <c:pt idx="11983">
                  <c:v>-84070</c:v>
                </c:pt>
                <c:pt idx="11984">
                  <c:v>-84194</c:v>
                </c:pt>
                <c:pt idx="11985">
                  <c:v>-84246</c:v>
                </c:pt>
                <c:pt idx="11986">
                  <c:v>-84172</c:v>
                </c:pt>
                <c:pt idx="11987">
                  <c:v>-84192</c:v>
                </c:pt>
                <c:pt idx="11988">
                  <c:v>-84192</c:v>
                </c:pt>
                <c:pt idx="11989">
                  <c:v>-84246</c:v>
                </c:pt>
                <c:pt idx="11990">
                  <c:v>-84240</c:v>
                </c:pt>
                <c:pt idx="11991">
                  <c:v>-84167</c:v>
                </c:pt>
                <c:pt idx="11992">
                  <c:v>-84116</c:v>
                </c:pt>
                <c:pt idx="11993">
                  <c:v>-84244</c:v>
                </c:pt>
                <c:pt idx="11994">
                  <c:v>-84293</c:v>
                </c:pt>
                <c:pt idx="11995">
                  <c:v>-84258</c:v>
                </c:pt>
                <c:pt idx="11996">
                  <c:v>-84239</c:v>
                </c:pt>
                <c:pt idx="11997">
                  <c:v>-84162</c:v>
                </c:pt>
                <c:pt idx="11998">
                  <c:v>-84159</c:v>
                </c:pt>
                <c:pt idx="11999">
                  <c:v>-84226</c:v>
                </c:pt>
                <c:pt idx="12000">
                  <c:v>-84214</c:v>
                </c:pt>
                <c:pt idx="12001">
                  <c:v>-84210</c:v>
                </c:pt>
                <c:pt idx="12002">
                  <c:v>-84226</c:v>
                </c:pt>
                <c:pt idx="12003">
                  <c:v>-84189</c:v>
                </c:pt>
                <c:pt idx="12004">
                  <c:v>-84393</c:v>
                </c:pt>
                <c:pt idx="12005">
                  <c:v>-84158</c:v>
                </c:pt>
                <c:pt idx="12006">
                  <c:v>-84120</c:v>
                </c:pt>
                <c:pt idx="12007">
                  <c:v>-84345</c:v>
                </c:pt>
                <c:pt idx="12008">
                  <c:v>-84382</c:v>
                </c:pt>
                <c:pt idx="12009">
                  <c:v>-84255</c:v>
                </c:pt>
                <c:pt idx="12010">
                  <c:v>-84281</c:v>
                </c:pt>
                <c:pt idx="12011">
                  <c:v>-84351</c:v>
                </c:pt>
                <c:pt idx="12012">
                  <c:v>-84282</c:v>
                </c:pt>
                <c:pt idx="12013">
                  <c:v>-84201</c:v>
                </c:pt>
                <c:pt idx="12014">
                  <c:v>-84161</c:v>
                </c:pt>
                <c:pt idx="12015">
                  <c:v>-84262</c:v>
                </c:pt>
                <c:pt idx="12016">
                  <c:v>-84412</c:v>
                </c:pt>
                <c:pt idx="12017">
                  <c:v>-84450</c:v>
                </c:pt>
                <c:pt idx="12018">
                  <c:v>-84412</c:v>
                </c:pt>
                <c:pt idx="12019">
                  <c:v>-84357</c:v>
                </c:pt>
                <c:pt idx="12020">
                  <c:v>-84460</c:v>
                </c:pt>
                <c:pt idx="12021">
                  <c:v>-84438</c:v>
                </c:pt>
                <c:pt idx="12022">
                  <c:v>-84356</c:v>
                </c:pt>
                <c:pt idx="12023">
                  <c:v>-84455</c:v>
                </c:pt>
                <c:pt idx="12024">
                  <c:v>-84300</c:v>
                </c:pt>
                <c:pt idx="12025">
                  <c:v>-84279</c:v>
                </c:pt>
                <c:pt idx="12026">
                  <c:v>-84284</c:v>
                </c:pt>
                <c:pt idx="12027">
                  <c:v>-84302</c:v>
                </c:pt>
                <c:pt idx="12028">
                  <c:v>-84366</c:v>
                </c:pt>
                <c:pt idx="12029">
                  <c:v>-84437</c:v>
                </c:pt>
                <c:pt idx="12030">
                  <c:v>-84317</c:v>
                </c:pt>
                <c:pt idx="12031">
                  <c:v>-84390</c:v>
                </c:pt>
                <c:pt idx="12032">
                  <c:v>-84488</c:v>
                </c:pt>
                <c:pt idx="12033">
                  <c:v>-84424</c:v>
                </c:pt>
                <c:pt idx="12034">
                  <c:v>-84447</c:v>
                </c:pt>
                <c:pt idx="12035">
                  <c:v>-84385</c:v>
                </c:pt>
                <c:pt idx="12036">
                  <c:v>-84393</c:v>
                </c:pt>
                <c:pt idx="12037">
                  <c:v>-84375</c:v>
                </c:pt>
                <c:pt idx="12038">
                  <c:v>-84299</c:v>
                </c:pt>
                <c:pt idx="12039">
                  <c:v>-84503</c:v>
                </c:pt>
                <c:pt idx="12040">
                  <c:v>-84676</c:v>
                </c:pt>
                <c:pt idx="12041">
                  <c:v>-84611</c:v>
                </c:pt>
                <c:pt idx="12042">
                  <c:v>-84437</c:v>
                </c:pt>
                <c:pt idx="12043">
                  <c:v>-84497</c:v>
                </c:pt>
                <c:pt idx="12044">
                  <c:v>-84377</c:v>
                </c:pt>
                <c:pt idx="12045">
                  <c:v>-84358</c:v>
                </c:pt>
                <c:pt idx="12046">
                  <c:v>-84372</c:v>
                </c:pt>
                <c:pt idx="12047">
                  <c:v>-84523</c:v>
                </c:pt>
                <c:pt idx="12048">
                  <c:v>-84558</c:v>
                </c:pt>
                <c:pt idx="12049">
                  <c:v>-84467</c:v>
                </c:pt>
                <c:pt idx="12050">
                  <c:v>-84456</c:v>
                </c:pt>
                <c:pt idx="12051">
                  <c:v>-84584</c:v>
                </c:pt>
                <c:pt idx="12052">
                  <c:v>-84311</c:v>
                </c:pt>
                <c:pt idx="12053">
                  <c:v>-84460</c:v>
                </c:pt>
                <c:pt idx="12054">
                  <c:v>-84673</c:v>
                </c:pt>
                <c:pt idx="12055">
                  <c:v>-84559</c:v>
                </c:pt>
                <c:pt idx="12056">
                  <c:v>-84341</c:v>
                </c:pt>
                <c:pt idx="12057">
                  <c:v>-84207</c:v>
                </c:pt>
                <c:pt idx="12058">
                  <c:v>-84312</c:v>
                </c:pt>
                <c:pt idx="12059">
                  <c:v>-84362</c:v>
                </c:pt>
                <c:pt idx="12060">
                  <c:v>-84289</c:v>
                </c:pt>
                <c:pt idx="12061">
                  <c:v>-84425</c:v>
                </c:pt>
                <c:pt idx="12062">
                  <c:v>-84515</c:v>
                </c:pt>
                <c:pt idx="12063">
                  <c:v>-84443</c:v>
                </c:pt>
                <c:pt idx="12064">
                  <c:v>-84334</c:v>
                </c:pt>
                <c:pt idx="12065">
                  <c:v>-84330</c:v>
                </c:pt>
                <c:pt idx="12066">
                  <c:v>-84417</c:v>
                </c:pt>
                <c:pt idx="12067">
                  <c:v>-84338</c:v>
                </c:pt>
                <c:pt idx="12068">
                  <c:v>-84433</c:v>
                </c:pt>
                <c:pt idx="12069">
                  <c:v>-84498</c:v>
                </c:pt>
                <c:pt idx="12070">
                  <c:v>-84492</c:v>
                </c:pt>
                <c:pt idx="12071">
                  <c:v>-84368</c:v>
                </c:pt>
                <c:pt idx="12072">
                  <c:v>-84244</c:v>
                </c:pt>
                <c:pt idx="12073">
                  <c:v>-84226</c:v>
                </c:pt>
                <c:pt idx="12074">
                  <c:v>-84344</c:v>
                </c:pt>
                <c:pt idx="12075">
                  <c:v>-84200</c:v>
                </c:pt>
                <c:pt idx="12076">
                  <c:v>-84402</c:v>
                </c:pt>
                <c:pt idx="12077">
                  <c:v>-84534</c:v>
                </c:pt>
                <c:pt idx="12078">
                  <c:v>-84365</c:v>
                </c:pt>
                <c:pt idx="12079">
                  <c:v>-84391</c:v>
                </c:pt>
                <c:pt idx="12080">
                  <c:v>-84474</c:v>
                </c:pt>
                <c:pt idx="12081">
                  <c:v>-84294</c:v>
                </c:pt>
                <c:pt idx="12082">
                  <c:v>-84262</c:v>
                </c:pt>
                <c:pt idx="12083">
                  <c:v>-84393</c:v>
                </c:pt>
                <c:pt idx="12084">
                  <c:v>-84543</c:v>
                </c:pt>
                <c:pt idx="12085">
                  <c:v>-84253</c:v>
                </c:pt>
                <c:pt idx="12086">
                  <c:v>-84237</c:v>
                </c:pt>
                <c:pt idx="12087">
                  <c:v>-84392</c:v>
                </c:pt>
                <c:pt idx="12088">
                  <c:v>-84262</c:v>
                </c:pt>
                <c:pt idx="12089">
                  <c:v>-84155</c:v>
                </c:pt>
                <c:pt idx="12090">
                  <c:v>-84226</c:v>
                </c:pt>
                <c:pt idx="12091">
                  <c:v>-84364</c:v>
                </c:pt>
                <c:pt idx="12092">
                  <c:v>-84477</c:v>
                </c:pt>
                <c:pt idx="12093">
                  <c:v>-84375</c:v>
                </c:pt>
                <c:pt idx="12094">
                  <c:v>-84272</c:v>
                </c:pt>
                <c:pt idx="12095">
                  <c:v>-84096</c:v>
                </c:pt>
                <c:pt idx="12096">
                  <c:v>-84146</c:v>
                </c:pt>
                <c:pt idx="12097">
                  <c:v>-84270</c:v>
                </c:pt>
                <c:pt idx="12098">
                  <c:v>-84464</c:v>
                </c:pt>
                <c:pt idx="12099">
                  <c:v>-84441</c:v>
                </c:pt>
                <c:pt idx="12100">
                  <c:v>-84445</c:v>
                </c:pt>
                <c:pt idx="12101">
                  <c:v>-84385</c:v>
                </c:pt>
                <c:pt idx="12102">
                  <c:v>-84515</c:v>
                </c:pt>
                <c:pt idx="12103">
                  <c:v>-84549</c:v>
                </c:pt>
                <c:pt idx="12104">
                  <c:v>-84446</c:v>
                </c:pt>
                <c:pt idx="12105">
                  <c:v>-84358</c:v>
                </c:pt>
                <c:pt idx="12106">
                  <c:v>-84414</c:v>
                </c:pt>
                <c:pt idx="12107">
                  <c:v>-84430</c:v>
                </c:pt>
                <c:pt idx="12108">
                  <c:v>-84400</c:v>
                </c:pt>
                <c:pt idx="12109">
                  <c:v>-84611</c:v>
                </c:pt>
                <c:pt idx="12110">
                  <c:v>-84493</c:v>
                </c:pt>
                <c:pt idx="12111">
                  <c:v>-84331</c:v>
                </c:pt>
                <c:pt idx="12112">
                  <c:v>-84400</c:v>
                </c:pt>
                <c:pt idx="12113">
                  <c:v>-84479</c:v>
                </c:pt>
                <c:pt idx="12114">
                  <c:v>-84525</c:v>
                </c:pt>
                <c:pt idx="12115">
                  <c:v>-84447</c:v>
                </c:pt>
                <c:pt idx="12116">
                  <c:v>-84561</c:v>
                </c:pt>
                <c:pt idx="12117">
                  <c:v>-84544</c:v>
                </c:pt>
                <c:pt idx="12118">
                  <c:v>-84406</c:v>
                </c:pt>
                <c:pt idx="12119">
                  <c:v>-84518</c:v>
                </c:pt>
                <c:pt idx="12120">
                  <c:v>-84578</c:v>
                </c:pt>
                <c:pt idx="12121">
                  <c:v>-84624</c:v>
                </c:pt>
                <c:pt idx="12122">
                  <c:v>-84508</c:v>
                </c:pt>
                <c:pt idx="12123">
                  <c:v>-84273</c:v>
                </c:pt>
                <c:pt idx="12124">
                  <c:v>-84303</c:v>
                </c:pt>
                <c:pt idx="12125">
                  <c:v>-84489</c:v>
                </c:pt>
                <c:pt idx="12126">
                  <c:v>-84394</c:v>
                </c:pt>
                <c:pt idx="12127">
                  <c:v>-84476</c:v>
                </c:pt>
                <c:pt idx="12128">
                  <c:v>-84460</c:v>
                </c:pt>
                <c:pt idx="12129">
                  <c:v>-84659</c:v>
                </c:pt>
                <c:pt idx="12130">
                  <c:v>-84657</c:v>
                </c:pt>
                <c:pt idx="12131">
                  <c:v>-84573</c:v>
                </c:pt>
                <c:pt idx="12132">
                  <c:v>-84552</c:v>
                </c:pt>
                <c:pt idx="12133">
                  <c:v>-84618</c:v>
                </c:pt>
                <c:pt idx="12134">
                  <c:v>-84504</c:v>
                </c:pt>
                <c:pt idx="12135">
                  <c:v>-84524</c:v>
                </c:pt>
                <c:pt idx="12136">
                  <c:v>-84694</c:v>
                </c:pt>
                <c:pt idx="12137">
                  <c:v>-84674</c:v>
                </c:pt>
                <c:pt idx="12138">
                  <c:v>-84676</c:v>
                </c:pt>
                <c:pt idx="12139">
                  <c:v>-84819</c:v>
                </c:pt>
                <c:pt idx="12140">
                  <c:v>-84629</c:v>
                </c:pt>
                <c:pt idx="12141">
                  <c:v>-84361</c:v>
                </c:pt>
                <c:pt idx="12142">
                  <c:v>-84581</c:v>
                </c:pt>
                <c:pt idx="12143">
                  <c:v>-84768</c:v>
                </c:pt>
                <c:pt idx="12144">
                  <c:v>-84514</c:v>
                </c:pt>
                <c:pt idx="12145">
                  <c:v>-84561</c:v>
                </c:pt>
                <c:pt idx="12146">
                  <c:v>-84702</c:v>
                </c:pt>
                <c:pt idx="12147">
                  <c:v>-84684</c:v>
                </c:pt>
                <c:pt idx="12148">
                  <c:v>-84543</c:v>
                </c:pt>
                <c:pt idx="12149">
                  <c:v>-84404</c:v>
                </c:pt>
                <c:pt idx="12150">
                  <c:v>-84544</c:v>
                </c:pt>
                <c:pt idx="12151">
                  <c:v>-84484</c:v>
                </c:pt>
                <c:pt idx="12152">
                  <c:v>-84559</c:v>
                </c:pt>
                <c:pt idx="12153">
                  <c:v>-84753</c:v>
                </c:pt>
                <c:pt idx="12154">
                  <c:v>-84686</c:v>
                </c:pt>
                <c:pt idx="12155">
                  <c:v>-84593</c:v>
                </c:pt>
                <c:pt idx="12156">
                  <c:v>-84798</c:v>
                </c:pt>
                <c:pt idx="12157">
                  <c:v>-84882</c:v>
                </c:pt>
                <c:pt idx="12158">
                  <c:v>-84939</c:v>
                </c:pt>
                <c:pt idx="12159">
                  <c:v>-84980</c:v>
                </c:pt>
                <c:pt idx="12160">
                  <c:v>-84883</c:v>
                </c:pt>
                <c:pt idx="12161">
                  <c:v>-84538</c:v>
                </c:pt>
                <c:pt idx="12162">
                  <c:v>-84840</c:v>
                </c:pt>
                <c:pt idx="12163">
                  <c:v>-85758</c:v>
                </c:pt>
                <c:pt idx="12164">
                  <c:v>-85626</c:v>
                </c:pt>
                <c:pt idx="12165">
                  <c:v>-85634</c:v>
                </c:pt>
                <c:pt idx="12166">
                  <c:v>-85920</c:v>
                </c:pt>
                <c:pt idx="12167">
                  <c:v>-85863</c:v>
                </c:pt>
                <c:pt idx="12168">
                  <c:v>-85898</c:v>
                </c:pt>
                <c:pt idx="12169">
                  <c:v>-85721</c:v>
                </c:pt>
                <c:pt idx="12170">
                  <c:v>-85792</c:v>
                </c:pt>
                <c:pt idx="12171">
                  <c:v>-85826</c:v>
                </c:pt>
                <c:pt idx="12172">
                  <c:v>-85962</c:v>
                </c:pt>
                <c:pt idx="12173">
                  <c:v>-85886</c:v>
                </c:pt>
                <c:pt idx="12174">
                  <c:v>-85648</c:v>
                </c:pt>
                <c:pt idx="12175">
                  <c:v>-85901</c:v>
                </c:pt>
                <c:pt idx="12176">
                  <c:v>-85887</c:v>
                </c:pt>
                <c:pt idx="12177">
                  <c:v>-85761</c:v>
                </c:pt>
                <c:pt idx="12178">
                  <c:v>-85794</c:v>
                </c:pt>
                <c:pt idx="12179">
                  <c:v>-85994</c:v>
                </c:pt>
                <c:pt idx="12180">
                  <c:v>-85936</c:v>
                </c:pt>
                <c:pt idx="12181">
                  <c:v>-85807</c:v>
                </c:pt>
                <c:pt idx="12182">
                  <c:v>-85835</c:v>
                </c:pt>
                <c:pt idx="12183">
                  <c:v>-85914</c:v>
                </c:pt>
                <c:pt idx="12184">
                  <c:v>-86057</c:v>
                </c:pt>
                <c:pt idx="12185">
                  <c:v>-85932</c:v>
                </c:pt>
                <c:pt idx="12186">
                  <c:v>-85801</c:v>
                </c:pt>
                <c:pt idx="12187">
                  <c:v>-85628</c:v>
                </c:pt>
                <c:pt idx="12188">
                  <c:v>-85012</c:v>
                </c:pt>
                <c:pt idx="12189">
                  <c:v>-84818</c:v>
                </c:pt>
                <c:pt idx="12190">
                  <c:v>-84989</c:v>
                </c:pt>
                <c:pt idx="12191">
                  <c:v>-84696</c:v>
                </c:pt>
                <c:pt idx="12192">
                  <c:v>-84892</c:v>
                </c:pt>
                <c:pt idx="12193">
                  <c:v>-84826</c:v>
                </c:pt>
                <c:pt idx="12194">
                  <c:v>-84894</c:v>
                </c:pt>
                <c:pt idx="12195">
                  <c:v>-84869</c:v>
                </c:pt>
                <c:pt idx="12196">
                  <c:v>-84862</c:v>
                </c:pt>
                <c:pt idx="12197">
                  <c:v>-84989</c:v>
                </c:pt>
                <c:pt idx="12198">
                  <c:v>-85108</c:v>
                </c:pt>
                <c:pt idx="12199">
                  <c:v>-84898</c:v>
                </c:pt>
                <c:pt idx="12200">
                  <c:v>-85079</c:v>
                </c:pt>
                <c:pt idx="12201">
                  <c:v>-84911</c:v>
                </c:pt>
                <c:pt idx="12202">
                  <c:v>-85017</c:v>
                </c:pt>
                <c:pt idx="12203">
                  <c:v>-84904</c:v>
                </c:pt>
                <c:pt idx="12204">
                  <c:v>-84857</c:v>
                </c:pt>
                <c:pt idx="12205">
                  <c:v>-85029</c:v>
                </c:pt>
                <c:pt idx="12206">
                  <c:v>-84879</c:v>
                </c:pt>
                <c:pt idx="12207">
                  <c:v>-84872</c:v>
                </c:pt>
                <c:pt idx="12208">
                  <c:v>-85101</c:v>
                </c:pt>
                <c:pt idx="12209">
                  <c:v>-85021</c:v>
                </c:pt>
                <c:pt idx="12210">
                  <c:v>-84791</c:v>
                </c:pt>
                <c:pt idx="12211">
                  <c:v>-84930</c:v>
                </c:pt>
                <c:pt idx="12212">
                  <c:v>-85021</c:v>
                </c:pt>
                <c:pt idx="12213">
                  <c:v>-85052</c:v>
                </c:pt>
                <c:pt idx="12214">
                  <c:v>-84830</c:v>
                </c:pt>
                <c:pt idx="12215">
                  <c:v>-84772</c:v>
                </c:pt>
                <c:pt idx="12216">
                  <c:v>-84776</c:v>
                </c:pt>
                <c:pt idx="12217">
                  <c:v>-84759</c:v>
                </c:pt>
                <c:pt idx="12218">
                  <c:v>-84845</c:v>
                </c:pt>
                <c:pt idx="12219">
                  <c:v>-84917</c:v>
                </c:pt>
                <c:pt idx="12220">
                  <c:v>-84914</c:v>
                </c:pt>
                <c:pt idx="12221">
                  <c:v>-84793</c:v>
                </c:pt>
                <c:pt idx="12222">
                  <c:v>-84706</c:v>
                </c:pt>
                <c:pt idx="12223">
                  <c:v>-84816</c:v>
                </c:pt>
                <c:pt idx="12224">
                  <c:v>-85024</c:v>
                </c:pt>
                <c:pt idx="12225">
                  <c:v>-84910</c:v>
                </c:pt>
                <c:pt idx="12226">
                  <c:v>-85209</c:v>
                </c:pt>
                <c:pt idx="12227">
                  <c:v>-85236</c:v>
                </c:pt>
                <c:pt idx="12228">
                  <c:v>-85059</c:v>
                </c:pt>
                <c:pt idx="12229">
                  <c:v>-84930</c:v>
                </c:pt>
                <c:pt idx="12230">
                  <c:v>-84972</c:v>
                </c:pt>
                <c:pt idx="12231">
                  <c:v>-85024</c:v>
                </c:pt>
                <c:pt idx="12232">
                  <c:v>-84893</c:v>
                </c:pt>
                <c:pt idx="12233">
                  <c:v>-84889</c:v>
                </c:pt>
                <c:pt idx="12234">
                  <c:v>-85024</c:v>
                </c:pt>
                <c:pt idx="12235">
                  <c:v>-85102</c:v>
                </c:pt>
                <c:pt idx="12236">
                  <c:v>-85015</c:v>
                </c:pt>
                <c:pt idx="12237">
                  <c:v>-85026</c:v>
                </c:pt>
                <c:pt idx="12238">
                  <c:v>-85079</c:v>
                </c:pt>
                <c:pt idx="12239">
                  <c:v>-85105</c:v>
                </c:pt>
                <c:pt idx="12240">
                  <c:v>-84905</c:v>
                </c:pt>
                <c:pt idx="12241">
                  <c:v>-84935</c:v>
                </c:pt>
                <c:pt idx="12242">
                  <c:v>-85187</c:v>
                </c:pt>
                <c:pt idx="12243">
                  <c:v>-85114</c:v>
                </c:pt>
                <c:pt idx="12244">
                  <c:v>-85000</c:v>
                </c:pt>
                <c:pt idx="12245">
                  <c:v>-85084</c:v>
                </c:pt>
                <c:pt idx="12246">
                  <c:v>-85077</c:v>
                </c:pt>
                <c:pt idx="12247">
                  <c:v>-84983</c:v>
                </c:pt>
                <c:pt idx="12248">
                  <c:v>-84941</c:v>
                </c:pt>
                <c:pt idx="12249">
                  <c:v>-85124</c:v>
                </c:pt>
                <c:pt idx="12250">
                  <c:v>-85220</c:v>
                </c:pt>
                <c:pt idx="12251">
                  <c:v>-85252</c:v>
                </c:pt>
                <c:pt idx="12252">
                  <c:v>-85058</c:v>
                </c:pt>
                <c:pt idx="12253">
                  <c:v>-85099</c:v>
                </c:pt>
                <c:pt idx="12254">
                  <c:v>-85240</c:v>
                </c:pt>
                <c:pt idx="12255">
                  <c:v>-85228</c:v>
                </c:pt>
                <c:pt idx="12256">
                  <c:v>-85045</c:v>
                </c:pt>
                <c:pt idx="12257">
                  <c:v>-85140</c:v>
                </c:pt>
                <c:pt idx="12258">
                  <c:v>-85136</c:v>
                </c:pt>
                <c:pt idx="12259">
                  <c:v>-85234</c:v>
                </c:pt>
                <c:pt idx="12260">
                  <c:v>-85394</c:v>
                </c:pt>
                <c:pt idx="12261">
                  <c:v>-85925</c:v>
                </c:pt>
                <c:pt idx="12262">
                  <c:v>-85864</c:v>
                </c:pt>
                <c:pt idx="12263">
                  <c:v>-85340</c:v>
                </c:pt>
                <c:pt idx="12264">
                  <c:v>-85173</c:v>
                </c:pt>
                <c:pt idx="12265">
                  <c:v>-85162</c:v>
                </c:pt>
                <c:pt idx="12266">
                  <c:v>-85188</c:v>
                </c:pt>
                <c:pt idx="12267">
                  <c:v>-85148</c:v>
                </c:pt>
                <c:pt idx="12268">
                  <c:v>-85134</c:v>
                </c:pt>
                <c:pt idx="12269">
                  <c:v>-85148</c:v>
                </c:pt>
                <c:pt idx="12270">
                  <c:v>-85059</c:v>
                </c:pt>
                <c:pt idx="12271">
                  <c:v>-85057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1-463F-863B-EFF06E8D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83056"/>
        <c:axId val="599583472"/>
      </c:lineChart>
      <c:catAx>
        <c:axId val="5995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583472"/>
        <c:crosses val="autoZero"/>
        <c:auto val="1"/>
        <c:lblAlgn val="ctr"/>
        <c:lblOffset val="100"/>
        <c:noMultiLvlLbl val="0"/>
      </c:catAx>
      <c:valAx>
        <c:axId val="5995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5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4630384666308404"/>
                  <c:y val="-0.70142891486117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Sheet1!$H$2:$H$5</c:f>
              <c:numCache>
                <c:formatCode>General</c:formatCode>
                <c:ptCount val="4"/>
                <c:pt idx="0">
                  <c:v>-54348.075297225892</c:v>
                </c:pt>
                <c:pt idx="1">
                  <c:v>-63848.131770145308</c:v>
                </c:pt>
                <c:pt idx="2">
                  <c:v>-74301.433289299865</c:v>
                </c:pt>
                <c:pt idx="3">
                  <c:v>-84751.416721744885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9-4B81-8048-7B6EEA40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45008"/>
        <c:axId val="1359344592"/>
      </c:scatterChart>
      <c:valAx>
        <c:axId val="13593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of</a:t>
                </a:r>
                <a:r>
                  <a:rPr lang="en-US" baseline="0"/>
                  <a:t> Readings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9344592"/>
        <c:crosses val="autoZero"/>
        <c:crossBetween val="midCat"/>
      </c:valAx>
      <c:valAx>
        <c:axId val="13593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  <a:r>
                  <a:rPr lang="en-US" baseline="0"/>
                  <a:t>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93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Calibration</a:t>
            </a:r>
            <a:r>
              <a:rPr lang="en-US" baseline="0"/>
              <a:t> Readings</a:t>
            </a:r>
            <a:endParaRPr lang="en-US"/>
          </a:p>
        </c:rich>
      </c:tx>
      <c:layout>
        <c:manualLayout>
          <c:xMode val="edge"/>
          <c:yMode val="edge"/>
          <c:x val="0.35396108743287824"/>
          <c:y val="1.6299918500407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Sheet1!$O$2:$O$12111</c:f>
              <c:numCache>
                <c:formatCode>General</c:formatCode>
                <c:ptCount val="12110"/>
                <c:pt idx="0">
                  <c:v>27.738600000000019</c:v>
                </c:pt>
                <c:pt idx="1">
                  <c:v>26.709600000000023</c:v>
                </c:pt>
                <c:pt idx="2">
                  <c:v>26.239199999999983</c:v>
                </c:pt>
                <c:pt idx="3">
                  <c:v>26.131399999999985</c:v>
                </c:pt>
                <c:pt idx="4">
                  <c:v>25.935400000000072</c:v>
                </c:pt>
                <c:pt idx="5">
                  <c:v>25.396399999999971</c:v>
                </c:pt>
                <c:pt idx="6">
                  <c:v>25.376800000000003</c:v>
                </c:pt>
                <c:pt idx="7">
                  <c:v>25.308200000000056</c:v>
                </c:pt>
                <c:pt idx="8">
                  <c:v>25.249400000000037</c:v>
                </c:pt>
                <c:pt idx="9">
                  <c:v>24.426199999999994</c:v>
                </c:pt>
                <c:pt idx="10">
                  <c:v>24.416400000000067</c:v>
                </c:pt>
                <c:pt idx="11">
                  <c:v>24.308600000000069</c:v>
                </c:pt>
                <c:pt idx="12">
                  <c:v>24.240000000000009</c:v>
                </c:pt>
                <c:pt idx="13">
                  <c:v>24.171400000000062</c:v>
                </c:pt>
                <c:pt idx="14">
                  <c:v>24.053800000000024</c:v>
                </c:pt>
                <c:pt idx="15">
                  <c:v>23.75</c:v>
                </c:pt>
                <c:pt idx="16">
                  <c:v>23.701000000000022</c:v>
                </c:pt>
                <c:pt idx="17">
                  <c:v>23.603000000000065</c:v>
                </c:pt>
                <c:pt idx="18">
                  <c:v>23.397199999999998</c:v>
                </c:pt>
                <c:pt idx="19">
                  <c:v>23.269800000000032</c:v>
                </c:pt>
                <c:pt idx="20">
                  <c:v>23.220800000000054</c:v>
                </c:pt>
                <c:pt idx="21">
                  <c:v>23.191400000000044</c:v>
                </c:pt>
                <c:pt idx="22">
                  <c:v>23.152199999999993</c:v>
                </c:pt>
                <c:pt idx="23">
                  <c:v>23.034600000000069</c:v>
                </c:pt>
                <c:pt idx="24">
                  <c:v>23.014999999999986</c:v>
                </c:pt>
                <c:pt idx="25">
                  <c:v>22.985599999999977</c:v>
                </c:pt>
                <c:pt idx="26">
                  <c:v>22.907199999999989</c:v>
                </c:pt>
                <c:pt idx="27">
                  <c:v>22.799399999999991</c:v>
                </c:pt>
                <c:pt idx="28">
                  <c:v>22.603400000000079</c:v>
                </c:pt>
                <c:pt idx="29">
                  <c:v>22.466200000000072</c:v>
                </c:pt>
                <c:pt idx="30">
                  <c:v>22.427000000000021</c:v>
                </c:pt>
                <c:pt idx="31">
                  <c:v>22.279999999999973</c:v>
                </c:pt>
                <c:pt idx="32">
                  <c:v>22.211400000000026</c:v>
                </c:pt>
                <c:pt idx="33">
                  <c:v>22.191800000000057</c:v>
                </c:pt>
                <c:pt idx="34">
                  <c:v>21.927199999999971</c:v>
                </c:pt>
                <c:pt idx="35">
                  <c:v>21.888000000000034</c:v>
                </c:pt>
                <c:pt idx="36">
                  <c:v>21.829200000000014</c:v>
                </c:pt>
                <c:pt idx="37">
                  <c:v>21.58420000000001</c:v>
                </c:pt>
                <c:pt idx="38">
                  <c:v>21.515600000000063</c:v>
                </c:pt>
                <c:pt idx="39">
                  <c:v>21.329400000000078</c:v>
                </c:pt>
                <c:pt idx="40">
                  <c:v>21.201999999999998</c:v>
                </c:pt>
                <c:pt idx="41">
                  <c:v>21.143199999999979</c:v>
                </c:pt>
                <c:pt idx="42">
                  <c:v>21.133400000000051</c:v>
                </c:pt>
                <c:pt idx="43">
                  <c:v>21.015800000000013</c:v>
                </c:pt>
                <c:pt idx="44">
                  <c:v>20.868800000000078</c:v>
                </c:pt>
                <c:pt idx="45">
                  <c:v>20.731600000000071</c:v>
                </c:pt>
                <c:pt idx="46">
                  <c:v>20.731600000000071</c:v>
                </c:pt>
                <c:pt idx="47">
                  <c:v>20.672800000000052</c:v>
                </c:pt>
                <c:pt idx="48">
                  <c:v>20.672800000000052</c:v>
                </c:pt>
                <c:pt idx="49">
                  <c:v>20.614000000000033</c:v>
                </c:pt>
                <c:pt idx="50">
                  <c:v>20.545399999999972</c:v>
                </c:pt>
                <c:pt idx="51">
                  <c:v>20.535600000000045</c:v>
                </c:pt>
                <c:pt idx="52">
                  <c:v>20.29060000000004</c:v>
                </c:pt>
                <c:pt idx="53">
                  <c:v>20.153400000000033</c:v>
                </c:pt>
                <c:pt idx="54">
                  <c:v>20.143599999999992</c:v>
                </c:pt>
                <c:pt idx="55">
                  <c:v>20.006399999999985</c:v>
                </c:pt>
                <c:pt idx="56">
                  <c:v>19.869199999999978</c:v>
                </c:pt>
                <c:pt idx="57">
                  <c:v>19.849600000000009</c:v>
                </c:pt>
                <c:pt idx="58">
                  <c:v>19.849600000000009</c:v>
                </c:pt>
                <c:pt idx="59">
                  <c:v>19.810400000000072</c:v>
                </c:pt>
                <c:pt idx="60">
                  <c:v>19.800600000000031</c:v>
                </c:pt>
                <c:pt idx="61">
                  <c:v>19.781000000000063</c:v>
                </c:pt>
                <c:pt idx="62">
                  <c:v>19.741800000000012</c:v>
                </c:pt>
                <c:pt idx="63">
                  <c:v>19.741800000000012</c:v>
                </c:pt>
                <c:pt idx="64">
                  <c:v>19.692800000000034</c:v>
                </c:pt>
                <c:pt idx="65">
                  <c:v>19.692800000000034</c:v>
                </c:pt>
                <c:pt idx="66">
                  <c:v>19.673200000000065</c:v>
                </c:pt>
                <c:pt idx="67">
                  <c:v>19.634000000000015</c:v>
                </c:pt>
                <c:pt idx="68">
                  <c:v>19.624199999999973</c:v>
                </c:pt>
                <c:pt idx="69">
                  <c:v>19.604600000000005</c:v>
                </c:pt>
                <c:pt idx="70">
                  <c:v>19.604600000000005</c:v>
                </c:pt>
                <c:pt idx="71">
                  <c:v>19.604600000000005</c:v>
                </c:pt>
                <c:pt idx="72">
                  <c:v>19.604600000000005</c:v>
                </c:pt>
                <c:pt idx="73">
                  <c:v>19.545799999999986</c:v>
                </c:pt>
                <c:pt idx="74">
                  <c:v>19.516399999999976</c:v>
                </c:pt>
                <c:pt idx="75">
                  <c:v>19.506600000000049</c:v>
                </c:pt>
                <c:pt idx="76">
                  <c:v>19.477200000000039</c:v>
                </c:pt>
                <c:pt idx="77">
                  <c:v>19.467399999999998</c:v>
                </c:pt>
                <c:pt idx="78">
                  <c:v>19.45760000000007</c:v>
                </c:pt>
                <c:pt idx="79">
                  <c:v>19.447800000000029</c:v>
                </c:pt>
                <c:pt idx="80">
                  <c:v>19.447800000000029</c:v>
                </c:pt>
                <c:pt idx="81">
                  <c:v>19.447800000000029</c:v>
                </c:pt>
                <c:pt idx="82">
                  <c:v>19.428200000000061</c:v>
                </c:pt>
                <c:pt idx="83">
                  <c:v>19.41840000000002</c:v>
                </c:pt>
                <c:pt idx="84">
                  <c:v>19.38900000000001</c:v>
                </c:pt>
                <c:pt idx="85">
                  <c:v>19.38900000000001</c:v>
                </c:pt>
                <c:pt idx="86">
                  <c:v>19.369400000000041</c:v>
                </c:pt>
                <c:pt idx="87">
                  <c:v>19.340000000000032</c:v>
                </c:pt>
                <c:pt idx="88">
                  <c:v>19.330199999999991</c:v>
                </c:pt>
                <c:pt idx="89">
                  <c:v>19.320400000000063</c:v>
                </c:pt>
                <c:pt idx="90">
                  <c:v>19.320400000000063</c:v>
                </c:pt>
                <c:pt idx="91">
                  <c:v>19.310600000000022</c:v>
                </c:pt>
                <c:pt idx="92">
                  <c:v>19.300799999999981</c:v>
                </c:pt>
                <c:pt idx="93">
                  <c:v>19.291000000000054</c:v>
                </c:pt>
                <c:pt idx="94">
                  <c:v>19.251800000000003</c:v>
                </c:pt>
                <c:pt idx="95">
                  <c:v>19.232200000000034</c:v>
                </c:pt>
                <c:pt idx="96">
                  <c:v>19.222399999999993</c:v>
                </c:pt>
                <c:pt idx="97">
                  <c:v>19.202800000000025</c:v>
                </c:pt>
                <c:pt idx="98">
                  <c:v>19.202800000000025</c:v>
                </c:pt>
                <c:pt idx="99">
                  <c:v>19.183200000000056</c:v>
                </c:pt>
                <c:pt idx="100">
                  <c:v>19.173400000000015</c:v>
                </c:pt>
                <c:pt idx="101">
                  <c:v>19.163599999999974</c:v>
                </c:pt>
                <c:pt idx="102">
                  <c:v>19.153800000000047</c:v>
                </c:pt>
                <c:pt idx="103">
                  <c:v>19.153800000000047</c:v>
                </c:pt>
                <c:pt idx="104">
                  <c:v>19.104800000000068</c:v>
                </c:pt>
                <c:pt idx="105">
                  <c:v>19.075400000000059</c:v>
                </c:pt>
                <c:pt idx="106">
                  <c:v>19.016600000000039</c:v>
                </c:pt>
                <c:pt idx="107">
                  <c:v>19.016600000000039</c:v>
                </c:pt>
                <c:pt idx="108">
                  <c:v>19.016600000000039</c:v>
                </c:pt>
                <c:pt idx="109">
                  <c:v>19.016600000000039</c:v>
                </c:pt>
                <c:pt idx="110">
                  <c:v>18.967600000000061</c:v>
                </c:pt>
                <c:pt idx="111">
                  <c:v>18.95780000000002</c:v>
                </c:pt>
                <c:pt idx="112">
                  <c:v>18.95780000000002</c:v>
                </c:pt>
                <c:pt idx="113">
                  <c:v>18.947999999999979</c:v>
                </c:pt>
                <c:pt idx="114">
                  <c:v>18.947999999999979</c:v>
                </c:pt>
                <c:pt idx="115">
                  <c:v>18.928400000000011</c:v>
                </c:pt>
                <c:pt idx="116">
                  <c:v>18.869599999999991</c:v>
                </c:pt>
                <c:pt idx="117">
                  <c:v>18.850000000000023</c:v>
                </c:pt>
                <c:pt idx="118">
                  <c:v>18.840199999999982</c:v>
                </c:pt>
                <c:pt idx="119">
                  <c:v>18.791200000000003</c:v>
                </c:pt>
                <c:pt idx="120">
                  <c:v>18.771600000000035</c:v>
                </c:pt>
                <c:pt idx="121">
                  <c:v>18.761799999999994</c:v>
                </c:pt>
                <c:pt idx="122">
                  <c:v>18.742200000000025</c:v>
                </c:pt>
                <c:pt idx="123">
                  <c:v>18.732399999999984</c:v>
                </c:pt>
                <c:pt idx="124">
                  <c:v>18.732399999999984</c:v>
                </c:pt>
                <c:pt idx="125">
                  <c:v>18.712800000000016</c:v>
                </c:pt>
                <c:pt idx="126">
                  <c:v>18.693200000000047</c:v>
                </c:pt>
                <c:pt idx="127">
                  <c:v>18.693200000000047</c:v>
                </c:pt>
                <c:pt idx="128">
                  <c:v>18.693200000000047</c:v>
                </c:pt>
                <c:pt idx="129">
                  <c:v>18.683400000000006</c:v>
                </c:pt>
                <c:pt idx="130">
                  <c:v>18.653999999999996</c:v>
                </c:pt>
                <c:pt idx="131">
                  <c:v>18.634400000000028</c:v>
                </c:pt>
                <c:pt idx="132">
                  <c:v>18.614800000000059</c:v>
                </c:pt>
                <c:pt idx="133">
                  <c:v>18.575600000000009</c:v>
                </c:pt>
                <c:pt idx="134">
                  <c:v>18.52660000000003</c:v>
                </c:pt>
                <c:pt idx="135">
                  <c:v>18.516799999999989</c:v>
                </c:pt>
                <c:pt idx="136">
                  <c:v>18.507000000000062</c:v>
                </c:pt>
                <c:pt idx="137">
                  <c:v>18.507000000000062</c:v>
                </c:pt>
                <c:pt idx="138">
                  <c:v>18.48739999999998</c:v>
                </c:pt>
                <c:pt idx="139">
                  <c:v>18.448200000000043</c:v>
                </c:pt>
                <c:pt idx="140">
                  <c:v>18.448200000000043</c:v>
                </c:pt>
                <c:pt idx="141">
                  <c:v>18.438400000000001</c:v>
                </c:pt>
                <c:pt idx="142">
                  <c:v>18.369800000000055</c:v>
                </c:pt>
                <c:pt idx="143">
                  <c:v>18.340400000000045</c:v>
                </c:pt>
                <c:pt idx="144">
                  <c:v>18.330600000000004</c:v>
                </c:pt>
                <c:pt idx="145">
                  <c:v>18.301199999999994</c:v>
                </c:pt>
                <c:pt idx="146">
                  <c:v>18.291400000000067</c:v>
                </c:pt>
                <c:pt idx="147">
                  <c:v>18.232600000000048</c:v>
                </c:pt>
                <c:pt idx="148">
                  <c:v>18.222800000000007</c:v>
                </c:pt>
                <c:pt idx="149">
                  <c:v>18.222800000000007</c:v>
                </c:pt>
                <c:pt idx="150">
                  <c:v>18.173800000000028</c:v>
                </c:pt>
                <c:pt idx="151">
                  <c:v>18.173800000000028</c:v>
                </c:pt>
                <c:pt idx="152">
                  <c:v>18.15420000000006</c:v>
                </c:pt>
                <c:pt idx="153">
                  <c:v>18.134599999999978</c:v>
                </c:pt>
                <c:pt idx="154">
                  <c:v>18.085599999999999</c:v>
                </c:pt>
                <c:pt idx="155">
                  <c:v>18.085599999999999</c:v>
                </c:pt>
                <c:pt idx="156">
                  <c:v>18.05619999999999</c:v>
                </c:pt>
                <c:pt idx="157">
                  <c:v>18.007200000000012</c:v>
                </c:pt>
                <c:pt idx="158">
                  <c:v>17.840599999999995</c:v>
                </c:pt>
                <c:pt idx="159">
                  <c:v>17.830800000000067</c:v>
                </c:pt>
                <c:pt idx="160">
                  <c:v>17.811199999999985</c:v>
                </c:pt>
                <c:pt idx="161">
                  <c:v>17.713200000000029</c:v>
                </c:pt>
                <c:pt idx="162">
                  <c:v>17.703399999999988</c:v>
                </c:pt>
                <c:pt idx="163">
                  <c:v>17.703399999999988</c:v>
                </c:pt>
                <c:pt idx="164">
                  <c:v>17.69360000000006</c:v>
                </c:pt>
                <c:pt idx="165">
                  <c:v>17.65440000000001</c:v>
                </c:pt>
                <c:pt idx="166">
                  <c:v>17.615200000000073</c:v>
                </c:pt>
                <c:pt idx="167">
                  <c:v>17.556400000000053</c:v>
                </c:pt>
                <c:pt idx="168">
                  <c:v>17.556400000000053</c:v>
                </c:pt>
                <c:pt idx="169">
                  <c:v>17.536799999999971</c:v>
                </c:pt>
                <c:pt idx="170">
                  <c:v>17.536799999999971</c:v>
                </c:pt>
                <c:pt idx="171">
                  <c:v>17.497600000000034</c:v>
                </c:pt>
                <c:pt idx="172">
                  <c:v>17.478000000000065</c:v>
                </c:pt>
                <c:pt idx="173">
                  <c:v>17.448600000000056</c:v>
                </c:pt>
                <c:pt idx="174">
                  <c:v>17.448600000000056</c:v>
                </c:pt>
                <c:pt idx="175">
                  <c:v>17.389800000000037</c:v>
                </c:pt>
                <c:pt idx="176">
                  <c:v>17.370200000000068</c:v>
                </c:pt>
                <c:pt idx="177">
                  <c:v>17.370200000000068</c:v>
                </c:pt>
                <c:pt idx="178">
                  <c:v>17.321199999999976</c:v>
                </c:pt>
                <c:pt idx="179">
                  <c:v>17.311400000000049</c:v>
                </c:pt>
                <c:pt idx="180">
                  <c:v>17.291799999999967</c:v>
                </c:pt>
                <c:pt idx="181">
                  <c:v>17.291799999999967</c:v>
                </c:pt>
                <c:pt idx="182">
                  <c:v>17.282000000000039</c:v>
                </c:pt>
                <c:pt idx="183">
                  <c:v>17.272199999999998</c:v>
                </c:pt>
                <c:pt idx="184">
                  <c:v>17.213399999999979</c:v>
                </c:pt>
                <c:pt idx="185">
                  <c:v>17.174200000000042</c:v>
                </c:pt>
                <c:pt idx="186">
                  <c:v>17.154600000000073</c:v>
                </c:pt>
                <c:pt idx="187">
                  <c:v>17.144800000000032</c:v>
                </c:pt>
                <c:pt idx="188">
                  <c:v>17.105599999999981</c:v>
                </c:pt>
                <c:pt idx="189">
                  <c:v>17.056600000000003</c:v>
                </c:pt>
                <c:pt idx="190">
                  <c:v>17.046800000000076</c:v>
                </c:pt>
                <c:pt idx="191">
                  <c:v>17.017400000000066</c:v>
                </c:pt>
                <c:pt idx="192">
                  <c:v>16.997799999999984</c:v>
                </c:pt>
                <c:pt idx="193">
                  <c:v>16.939000000000078</c:v>
                </c:pt>
                <c:pt idx="194">
                  <c:v>16.899800000000027</c:v>
                </c:pt>
                <c:pt idx="195">
                  <c:v>16.860599999999977</c:v>
                </c:pt>
                <c:pt idx="196">
                  <c:v>16.831199999999967</c:v>
                </c:pt>
                <c:pt idx="197">
                  <c:v>16.82140000000004</c:v>
                </c:pt>
                <c:pt idx="198">
                  <c:v>16.811599999999999</c:v>
                </c:pt>
                <c:pt idx="199">
                  <c:v>16.782199999999989</c:v>
                </c:pt>
                <c:pt idx="200">
                  <c:v>16.782199999999989</c:v>
                </c:pt>
                <c:pt idx="201">
                  <c:v>16.772400000000061</c:v>
                </c:pt>
                <c:pt idx="202">
                  <c:v>16.772400000000061</c:v>
                </c:pt>
                <c:pt idx="203">
                  <c:v>16.76260000000002</c:v>
                </c:pt>
                <c:pt idx="204">
                  <c:v>16.684200000000033</c:v>
                </c:pt>
                <c:pt idx="205">
                  <c:v>16.615599999999972</c:v>
                </c:pt>
                <c:pt idx="206">
                  <c:v>16.605800000000045</c:v>
                </c:pt>
                <c:pt idx="207">
                  <c:v>16.556800000000067</c:v>
                </c:pt>
                <c:pt idx="208">
                  <c:v>16.547000000000025</c:v>
                </c:pt>
                <c:pt idx="209">
                  <c:v>16.488200000000006</c:v>
                </c:pt>
                <c:pt idx="210">
                  <c:v>16.449000000000069</c:v>
                </c:pt>
                <c:pt idx="211">
                  <c:v>16.399999999999977</c:v>
                </c:pt>
                <c:pt idx="212">
                  <c:v>16.311800000000062</c:v>
                </c:pt>
                <c:pt idx="213">
                  <c:v>16.311800000000062</c:v>
                </c:pt>
                <c:pt idx="214">
                  <c:v>16.29219999999998</c:v>
                </c:pt>
                <c:pt idx="215">
                  <c:v>16.282400000000052</c:v>
                </c:pt>
                <c:pt idx="216">
                  <c:v>16.253000000000043</c:v>
                </c:pt>
                <c:pt idx="217">
                  <c:v>16.253000000000043</c:v>
                </c:pt>
                <c:pt idx="218">
                  <c:v>16.154999999999973</c:v>
                </c:pt>
                <c:pt idx="219">
                  <c:v>16.135400000000004</c:v>
                </c:pt>
                <c:pt idx="220">
                  <c:v>16.135400000000004</c:v>
                </c:pt>
                <c:pt idx="221">
                  <c:v>16.105999999999995</c:v>
                </c:pt>
                <c:pt idx="222">
                  <c:v>16.057000000000016</c:v>
                </c:pt>
                <c:pt idx="223">
                  <c:v>16.047199999999975</c:v>
                </c:pt>
                <c:pt idx="224">
                  <c:v>16.017800000000079</c:v>
                </c:pt>
                <c:pt idx="225">
                  <c:v>15.949200000000019</c:v>
                </c:pt>
                <c:pt idx="226">
                  <c:v>15.919800000000009</c:v>
                </c:pt>
                <c:pt idx="227">
                  <c:v>15.86099999999999</c:v>
                </c:pt>
                <c:pt idx="228">
                  <c:v>15.851200000000063</c:v>
                </c:pt>
                <c:pt idx="229">
                  <c:v>15.812000000000012</c:v>
                </c:pt>
                <c:pt idx="230">
                  <c:v>15.812000000000012</c:v>
                </c:pt>
                <c:pt idx="231">
                  <c:v>15.763000000000034</c:v>
                </c:pt>
                <c:pt idx="232">
                  <c:v>15.743400000000065</c:v>
                </c:pt>
                <c:pt idx="233">
                  <c:v>15.743400000000065</c:v>
                </c:pt>
                <c:pt idx="234">
                  <c:v>15.743400000000065</c:v>
                </c:pt>
                <c:pt idx="235">
                  <c:v>15.674800000000005</c:v>
                </c:pt>
                <c:pt idx="236">
                  <c:v>15.586599999999976</c:v>
                </c:pt>
                <c:pt idx="237">
                  <c:v>15.52780000000007</c:v>
                </c:pt>
                <c:pt idx="238">
                  <c:v>15.478799999999978</c:v>
                </c:pt>
                <c:pt idx="239">
                  <c:v>15.292599999999993</c:v>
                </c:pt>
                <c:pt idx="240">
                  <c:v>15.282800000000066</c:v>
                </c:pt>
                <c:pt idx="241">
                  <c:v>15.273000000000025</c:v>
                </c:pt>
                <c:pt idx="242">
                  <c:v>15.253400000000056</c:v>
                </c:pt>
                <c:pt idx="243">
                  <c:v>15.214200000000005</c:v>
                </c:pt>
                <c:pt idx="244">
                  <c:v>15.165200000000027</c:v>
                </c:pt>
                <c:pt idx="245">
                  <c:v>15.02800000000002</c:v>
                </c:pt>
                <c:pt idx="246">
                  <c:v>14.99860000000001</c:v>
                </c:pt>
                <c:pt idx="247">
                  <c:v>14.99860000000001</c:v>
                </c:pt>
                <c:pt idx="248">
                  <c:v>14.939799999999991</c:v>
                </c:pt>
                <c:pt idx="249">
                  <c:v>14.910399999999981</c:v>
                </c:pt>
                <c:pt idx="250">
                  <c:v>14.880999999999972</c:v>
                </c:pt>
                <c:pt idx="251">
                  <c:v>14.773199999999974</c:v>
                </c:pt>
                <c:pt idx="252">
                  <c:v>14.724199999999996</c:v>
                </c:pt>
                <c:pt idx="253">
                  <c:v>14.685000000000059</c:v>
                </c:pt>
                <c:pt idx="254">
                  <c:v>14.665399999999977</c:v>
                </c:pt>
                <c:pt idx="255">
                  <c:v>14.665399999999977</c:v>
                </c:pt>
                <c:pt idx="256">
                  <c:v>14.645800000000008</c:v>
                </c:pt>
                <c:pt idx="257">
                  <c:v>14.645800000000008</c:v>
                </c:pt>
                <c:pt idx="258">
                  <c:v>14.606600000000071</c:v>
                </c:pt>
                <c:pt idx="259">
                  <c:v>14.606600000000071</c:v>
                </c:pt>
                <c:pt idx="260">
                  <c:v>14.577200000000062</c:v>
                </c:pt>
                <c:pt idx="261">
                  <c:v>14.538000000000011</c:v>
                </c:pt>
                <c:pt idx="262">
                  <c:v>14.52819999999997</c:v>
                </c:pt>
                <c:pt idx="263">
                  <c:v>14.489000000000033</c:v>
                </c:pt>
                <c:pt idx="264">
                  <c:v>14.381200000000035</c:v>
                </c:pt>
                <c:pt idx="265">
                  <c:v>14.361600000000067</c:v>
                </c:pt>
                <c:pt idx="266">
                  <c:v>14.351800000000026</c:v>
                </c:pt>
                <c:pt idx="267">
                  <c:v>14.293000000000006</c:v>
                </c:pt>
                <c:pt idx="268">
                  <c:v>14.283200000000079</c:v>
                </c:pt>
                <c:pt idx="269">
                  <c:v>14.19500000000005</c:v>
                </c:pt>
                <c:pt idx="270">
                  <c:v>14.057800000000043</c:v>
                </c:pt>
                <c:pt idx="271">
                  <c:v>13.999000000000024</c:v>
                </c:pt>
                <c:pt idx="272">
                  <c:v>13.989199999999983</c:v>
                </c:pt>
                <c:pt idx="273">
                  <c:v>13.979400000000055</c:v>
                </c:pt>
                <c:pt idx="274">
                  <c:v>13.959799999999973</c:v>
                </c:pt>
                <c:pt idx="275">
                  <c:v>13.950000000000045</c:v>
                </c:pt>
                <c:pt idx="276">
                  <c:v>13.940200000000004</c:v>
                </c:pt>
                <c:pt idx="277">
                  <c:v>13.940200000000004</c:v>
                </c:pt>
                <c:pt idx="278">
                  <c:v>13.910799999999995</c:v>
                </c:pt>
                <c:pt idx="279">
                  <c:v>13.891200000000026</c:v>
                </c:pt>
                <c:pt idx="280">
                  <c:v>13.861800000000017</c:v>
                </c:pt>
                <c:pt idx="281">
                  <c:v>13.851999999999975</c:v>
                </c:pt>
                <c:pt idx="282">
                  <c:v>13.851999999999975</c:v>
                </c:pt>
                <c:pt idx="283">
                  <c:v>13.812800000000038</c:v>
                </c:pt>
                <c:pt idx="284">
                  <c:v>13.802999999999997</c:v>
                </c:pt>
                <c:pt idx="285">
                  <c:v>13.79320000000007</c:v>
                </c:pt>
                <c:pt idx="286">
                  <c:v>13.773599999999988</c:v>
                </c:pt>
                <c:pt idx="287">
                  <c:v>13.76380000000006</c:v>
                </c:pt>
                <c:pt idx="288">
                  <c:v>13.76380000000006</c:v>
                </c:pt>
                <c:pt idx="289">
                  <c:v>13.754000000000019</c:v>
                </c:pt>
                <c:pt idx="290">
                  <c:v>13.724600000000009</c:v>
                </c:pt>
                <c:pt idx="291">
                  <c:v>13.705000000000041</c:v>
                </c:pt>
                <c:pt idx="292">
                  <c:v>13.685400000000072</c:v>
                </c:pt>
                <c:pt idx="293">
                  <c:v>13.675600000000031</c:v>
                </c:pt>
                <c:pt idx="294">
                  <c:v>13.675600000000031</c:v>
                </c:pt>
                <c:pt idx="295">
                  <c:v>13.66579999999999</c:v>
                </c:pt>
                <c:pt idx="296">
                  <c:v>13.646200000000022</c:v>
                </c:pt>
                <c:pt idx="297">
                  <c:v>13.646200000000022</c:v>
                </c:pt>
                <c:pt idx="298">
                  <c:v>13.646200000000022</c:v>
                </c:pt>
                <c:pt idx="299">
                  <c:v>13.626600000000053</c:v>
                </c:pt>
                <c:pt idx="300">
                  <c:v>13.626600000000053</c:v>
                </c:pt>
                <c:pt idx="301">
                  <c:v>13.616800000000012</c:v>
                </c:pt>
                <c:pt idx="302">
                  <c:v>13.606999999999971</c:v>
                </c:pt>
                <c:pt idx="303">
                  <c:v>13.606999999999971</c:v>
                </c:pt>
                <c:pt idx="304">
                  <c:v>13.597200000000043</c:v>
                </c:pt>
                <c:pt idx="305">
                  <c:v>13.597200000000043</c:v>
                </c:pt>
                <c:pt idx="306">
                  <c:v>13.577600000000075</c:v>
                </c:pt>
                <c:pt idx="307">
                  <c:v>13.577600000000075</c:v>
                </c:pt>
                <c:pt idx="308">
                  <c:v>13.538400000000024</c:v>
                </c:pt>
                <c:pt idx="309">
                  <c:v>13.528599999999983</c:v>
                </c:pt>
                <c:pt idx="310">
                  <c:v>13.518800000000056</c:v>
                </c:pt>
                <c:pt idx="311">
                  <c:v>13.518800000000056</c:v>
                </c:pt>
                <c:pt idx="312">
                  <c:v>13.509000000000015</c:v>
                </c:pt>
                <c:pt idx="313">
                  <c:v>13.469800000000077</c:v>
                </c:pt>
                <c:pt idx="314">
                  <c:v>13.450199999999995</c:v>
                </c:pt>
                <c:pt idx="315">
                  <c:v>13.420799999999986</c:v>
                </c:pt>
                <c:pt idx="316">
                  <c:v>13.371800000000007</c:v>
                </c:pt>
                <c:pt idx="317">
                  <c:v>13.322800000000029</c:v>
                </c:pt>
                <c:pt idx="318">
                  <c:v>13.322800000000029</c:v>
                </c:pt>
                <c:pt idx="319">
                  <c:v>13.303200000000061</c:v>
                </c:pt>
                <c:pt idx="320">
                  <c:v>13.273800000000051</c:v>
                </c:pt>
                <c:pt idx="321">
                  <c:v>13.273800000000051</c:v>
                </c:pt>
                <c:pt idx="322">
                  <c:v>13.185600000000022</c:v>
                </c:pt>
                <c:pt idx="323">
                  <c:v>13.136600000000044</c:v>
                </c:pt>
                <c:pt idx="324">
                  <c:v>13.117000000000075</c:v>
                </c:pt>
                <c:pt idx="325">
                  <c:v>13.117000000000075</c:v>
                </c:pt>
                <c:pt idx="326">
                  <c:v>13.107200000000034</c:v>
                </c:pt>
                <c:pt idx="327">
                  <c:v>13.067999999999984</c:v>
                </c:pt>
                <c:pt idx="328">
                  <c:v>13.038599999999974</c:v>
                </c:pt>
                <c:pt idx="329">
                  <c:v>13.028800000000047</c:v>
                </c:pt>
                <c:pt idx="330">
                  <c:v>13.019000000000005</c:v>
                </c:pt>
                <c:pt idx="331">
                  <c:v>13.009200000000078</c:v>
                </c:pt>
                <c:pt idx="332">
                  <c:v>12.979800000000068</c:v>
                </c:pt>
                <c:pt idx="333">
                  <c:v>12.930799999999977</c:v>
                </c:pt>
                <c:pt idx="334">
                  <c:v>12.921000000000049</c:v>
                </c:pt>
                <c:pt idx="335">
                  <c:v>12.891600000000039</c:v>
                </c:pt>
                <c:pt idx="336">
                  <c:v>12.872000000000071</c:v>
                </c:pt>
                <c:pt idx="337">
                  <c:v>12.86220000000003</c:v>
                </c:pt>
                <c:pt idx="338">
                  <c:v>12.852399999999989</c:v>
                </c:pt>
                <c:pt idx="339">
                  <c:v>12.822999999999979</c:v>
                </c:pt>
                <c:pt idx="340">
                  <c:v>12.813200000000052</c:v>
                </c:pt>
                <c:pt idx="341">
                  <c:v>12.774000000000001</c:v>
                </c:pt>
                <c:pt idx="342">
                  <c:v>12.725000000000023</c:v>
                </c:pt>
                <c:pt idx="343">
                  <c:v>12.705400000000054</c:v>
                </c:pt>
                <c:pt idx="344">
                  <c:v>12.685799999999972</c:v>
                </c:pt>
                <c:pt idx="345">
                  <c:v>12.666200000000003</c:v>
                </c:pt>
                <c:pt idx="346">
                  <c:v>12.666200000000003</c:v>
                </c:pt>
                <c:pt idx="347">
                  <c:v>12.617200000000025</c:v>
                </c:pt>
                <c:pt idx="348">
                  <c:v>12.597600000000057</c:v>
                </c:pt>
                <c:pt idx="349">
                  <c:v>12.597600000000057</c:v>
                </c:pt>
                <c:pt idx="350">
                  <c:v>12.519200000000069</c:v>
                </c:pt>
                <c:pt idx="351">
                  <c:v>12.499599999999987</c:v>
                </c:pt>
                <c:pt idx="352">
                  <c:v>12.499599999999987</c:v>
                </c:pt>
                <c:pt idx="353">
                  <c:v>12.450600000000009</c:v>
                </c:pt>
                <c:pt idx="354">
                  <c:v>12.450600000000009</c:v>
                </c:pt>
                <c:pt idx="355">
                  <c:v>12.450600000000009</c:v>
                </c:pt>
                <c:pt idx="356">
                  <c:v>12.440799999999967</c:v>
                </c:pt>
                <c:pt idx="357">
                  <c:v>12.421199999999999</c:v>
                </c:pt>
                <c:pt idx="358">
                  <c:v>12.372200000000021</c:v>
                </c:pt>
                <c:pt idx="359">
                  <c:v>12.352600000000052</c:v>
                </c:pt>
                <c:pt idx="360">
                  <c:v>12.303600000000074</c:v>
                </c:pt>
                <c:pt idx="361">
                  <c:v>12.283999999999992</c:v>
                </c:pt>
                <c:pt idx="362">
                  <c:v>12.264400000000023</c:v>
                </c:pt>
                <c:pt idx="363">
                  <c:v>12.244800000000055</c:v>
                </c:pt>
                <c:pt idx="364">
                  <c:v>12.244800000000055</c:v>
                </c:pt>
                <c:pt idx="365">
                  <c:v>12.235000000000014</c:v>
                </c:pt>
                <c:pt idx="366">
                  <c:v>12.215400000000045</c:v>
                </c:pt>
                <c:pt idx="367">
                  <c:v>12.205600000000004</c:v>
                </c:pt>
                <c:pt idx="368">
                  <c:v>12.088000000000079</c:v>
                </c:pt>
                <c:pt idx="369">
                  <c:v>12.068399999999997</c:v>
                </c:pt>
                <c:pt idx="370">
                  <c:v>12.068399999999997</c:v>
                </c:pt>
                <c:pt idx="371">
                  <c:v>12.068399999999997</c:v>
                </c:pt>
                <c:pt idx="372">
                  <c:v>12.019400000000019</c:v>
                </c:pt>
                <c:pt idx="373">
                  <c:v>11.93119999999999</c:v>
                </c:pt>
                <c:pt idx="374">
                  <c:v>11.911600000000021</c:v>
                </c:pt>
                <c:pt idx="375">
                  <c:v>11.892000000000053</c:v>
                </c:pt>
                <c:pt idx="376">
                  <c:v>11.882200000000012</c:v>
                </c:pt>
                <c:pt idx="377">
                  <c:v>11.823399999999992</c:v>
                </c:pt>
                <c:pt idx="378">
                  <c:v>11.813600000000065</c:v>
                </c:pt>
                <c:pt idx="379">
                  <c:v>11.803800000000024</c:v>
                </c:pt>
                <c:pt idx="380">
                  <c:v>11.793999999999983</c:v>
                </c:pt>
                <c:pt idx="381">
                  <c:v>11.784200000000055</c:v>
                </c:pt>
                <c:pt idx="382">
                  <c:v>11.754800000000046</c:v>
                </c:pt>
                <c:pt idx="383">
                  <c:v>11.754800000000046</c:v>
                </c:pt>
                <c:pt idx="384">
                  <c:v>11.745000000000005</c:v>
                </c:pt>
                <c:pt idx="385">
                  <c:v>11.735200000000077</c:v>
                </c:pt>
                <c:pt idx="386">
                  <c:v>11.735200000000077</c:v>
                </c:pt>
                <c:pt idx="387">
                  <c:v>11.735200000000077</c:v>
                </c:pt>
                <c:pt idx="388">
                  <c:v>11.705800000000067</c:v>
                </c:pt>
                <c:pt idx="389">
                  <c:v>11.705800000000067</c:v>
                </c:pt>
                <c:pt idx="390">
                  <c:v>11.696000000000026</c:v>
                </c:pt>
                <c:pt idx="391">
                  <c:v>11.696000000000026</c:v>
                </c:pt>
                <c:pt idx="392">
                  <c:v>11.686199999999985</c:v>
                </c:pt>
                <c:pt idx="393">
                  <c:v>11.676400000000058</c:v>
                </c:pt>
                <c:pt idx="394">
                  <c:v>11.676400000000058</c:v>
                </c:pt>
                <c:pt idx="395">
                  <c:v>11.647000000000048</c:v>
                </c:pt>
                <c:pt idx="396">
                  <c:v>11.617600000000039</c:v>
                </c:pt>
                <c:pt idx="397">
                  <c:v>11.607799999999997</c:v>
                </c:pt>
                <c:pt idx="398">
                  <c:v>11.59800000000007</c:v>
                </c:pt>
                <c:pt idx="399">
                  <c:v>11.588200000000029</c:v>
                </c:pt>
                <c:pt idx="400">
                  <c:v>11.578399999999988</c:v>
                </c:pt>
                <c:pt idx="401">
                  <c:v>11.539200000000051</c:v>
                </c:pt>
                <c:pt idx="402">
                  <c:v>11.539200000000051</c:v>
                </c:pt>
                <c:pt idx="403">
                  <c:v>11.519599999999969</c:v>
                </c:pt>
                <c:pt idx="404">
                  <c:v>11.5</c:v>
                </c:pt>
                <c:pt idx="405">
                  <c:v>11.490200000000073</c:v>
                </c:pt>
                <c:pt idx="406">
                  <c:v>11.47059999999999</c:v>
                </c:pt>
                <c:pt idx="407">
                  <c:v>11.47059999999999</c:v>
                </c:pt>
                <c:pt idx="408">
                  <c:v>11.431400000000053</c:v>
                </c:pt>
                <c:pt idx="409">
                  <c:v>11.421600000000012</c:v>
                </c:pt>
                <c:pt idx="410">
                  <c:v>11.411799999999971</c:v>
                </c:pt>
                <c:pt idx="411">
                  <c:v>11.382400000000075</c:v>
                </c:pt>
                <c:pt idx="412">
                  <c:v>11.372600000000034</c:v>
                </c:pt>
                <c:pt idx="413">
                  <c:v>11.372600000000034</c:v>
                </c:pt>
                <c:pt idx="414">
                  <c:v>11.353000000000065</c:v>
                </c:pt>
                <c:pt idx="415">
                  <c:v>11.353000000000065</c:v>
                </c:pt>
                <c:pt idx="416">
                  <c:v>11.353000000000065</c:v>
                </c:pt>
                <c:pt idx="417">
                  <c:v>11.343200000000024</c:v>
                </c:pt>
                <c:pt idx="418">
                  <c:v>11.333399999999983</c:v>
                </c:pt>
                <c:pt idx="419">
                  <c:v>11.323600000000056</c:v>
                </c:pt>
                <c:pt idx="420">
                  <c:v>11.323600000000056</c:v>
                </c:pt>
                <c:pt idx="421">
                  <c:v>11.313800000000015</c:v>
                </c:pt>
                <c:pt idx="422">
                  <c:v>11.313800000000015</c:v>
                </c:pt>
                <c:pt idx="423">
                  <c:v>11.313800000000015</c:v>
                </c:pt>
                <c:pt idx="424">
                  <c:v>11.313800000000015</c:v>
                </c:pt>
                <c:pt idx="425">
                  <c:v>11.303999999999974</c:v>
                </c:pt>
                <c:pt idx="426">
                  <c:v>11.294200000000046</c:v>
                </c:pt>
                <c:pt idx="427">
                  <c:v>11.284400000000005</c:v>
                </c:pt>
                <c:pt idx="428">
                  <c:v>11.274600000000078</c:v>
                </c:pt>
                <c:pt idx="429">
                  <c:v>11.274600000000078</c:v>
                </c:pt>
                <c:pt idx="430">
                  <c:v>11.264800000000037</c:v>
                </c:pt>
                <c:pt idx="431">
                  <c:v>11.254999999999995</c:v>
                </c:pt>
                <c:pt idx="432">
                  <c:v>11.245200000000068</c:v>
                </c:pt>
                <c:pt idx="433">
                  <c:v>11.235400000000027</c:v>
                </c:pt>
                <c:pt idx="434">
                  <c:v>11.235400000000027</c:v>
                </c:pt>
                <c:pt idx="435">
                  <c:v>11.225599999999986</c:v>
                </c:pt>
                <c:pt idx="436">
                  <c:v>11.196199999999976</c:v>
                </c:pt>
                <c:pt idx="437">
                  <c:v>11.186400000000049</c:v>
                </c:pt>
                <c:pt idx="438">
                  <c:v>11.186400000000049</c:v>
                </c:pt>
                <c:pt idx="439">
                  <c:v>11.176600000000008</c:v>
                </c:pt>
                <c:pt idx="440">
                  <c:v>11.176600000000008</c:v>
                </c:pt>
                <c:pt idx="441">
                  <c:v>11.16680000000008</c:v>
                </c:pt>
                <c:pt idx="442">
                  <c:v>11.137400000000071</c:v>
                </c:pt>
                <c:pt idx="443">
                  <c:v>11.137400000000071</c:v>
                </c:pt>
                <c:pt idx="444">
                  <c:v>11.117799999999988</c:v>
                </c:pt>
                <c:pt idx="445">
                  <c:v>11.108000000000061</c:v>
                </c:pt>
                <c:pt idx="446">
                  <c:v>11.058999999999969</c:v>
                </c:pt>
                <c:pt idx="447">
                  <c:v>11.058999999999969</c:v>
                </c:pt>
                <c:pt idx="448">
                  <c:v>11.049200000000042</c:v>
                </c:pt>
                <c:pt idx="449">
                  <c:v>11.049200000000042</c:v>
                </c:pt>
                <c:pt idx="450">
                  <c:v>11.029600000000073</c:v>
                </c:pt>
                <c:pt idx="451">
                  <c:v>11.019800000000032</c:v>
                </c:pt>
                <c:pt idx="452">
                  <c:v>11.019800000000032</c:v>
                </c:pt>
                <c:pt idx="453">
                  <c:v>11.000200000000063</c:v>
                </c:pt>
                <c:pt idx="454">
                  <c:v>11.000200000000063</c:v>
                </c:pt>
                <c:pt idx="455">
                  <c:v>10.990400000000022</c:v>
                </c:pt>
                <c:pt idx="456">
                  <c:v>10.990400000000022</c:v>
                </c:pt>
                <c:pt idx="457">
                  <c:v>10.990400000000022</c:v>
                </c:pt>
                <c:pt idx="458">
                  <c:v>10.980599999999981</c:v>
                </c:pt>
                <c:pt idx="459">
                  <c:v>10.980599999999981</c:v>
                </c:pt>
                <c:pt idx="460">
                  <c:v>10.951199999999972</c:v>
                </c:pt>
                <c:pt idx="461">
                  <c:v>10.941400000000044</c:v>
                </c:pt>
                <c:pt idx="462">
                  <c:v>10.921800000000076</c:v>
                </c:pt>
                <c:pt idx="463">
                  <c:v>10.902199999999993</c:v>
                </c:pt>
                <c:pt idx="464">
                  <c:v>10.882600000000025</c:v>
                </c:pt>
                <c:pt idx="465">
                  <c:v>10.872799999999984</c:v>
                </c:pt>
                <c:pt idx="466">
                  <c:v>10.863000000000056</c:v>
                </c:pt>
                <c:pt idx="467">
                  <c:v>10.853200000000015</c:v>
                </c:pt>
                <c:pt idx="468">
                  <c:v>10.843399999999974</c:v>
                </c:pt>
                <c:pt idx="469">
                  <c:v>10.833600000000047</c:v>
                </c:pt>
                <c:pt idx="470">
                  <c:v>10.833600000000047</c:v>
                </c:pt>
                <c:pt idx="471">
                  <c:v>10.814000000000078</c:v>
                </c:pt>
                <c:pt idx="472">
                  <c:v>10.814000000000078</c:v>
                </c:pt>
                <c:pt idx="473">
                  <c:v>10.794399999999996</c:v>
                </c:pt>
                <c:pt idx="474">
                  <c:v>10.794399999999996</c:v>
                </c:pt>
                <c:pt idx="475">
                  <c:v>10.794399999999996</c:v>
                </c:pt>
                <c:pt idx="476">
                  <c:v>10.764999999999986</c:v>
                </c:pt>
                <c:pt idx="477">
                  <c:v>10.764999999999986</c:v>
                </c:pt>
                <c:pt idx="478">
                  <c:v>10.755200000000059</c:v>
                </c:pt>
                <c:pt idx="479">
                  <c:v>10.755200000000059</c:v>
                </c:pt>
                <c:pt idx="480">
                  <c:v>10.755200000000059</c:v>
                </c:pt>
                <c:pt idx="481">
                  <c:v>10.745400000000018</c:v>
                </c:pt>
                <c:pt idx="482">
                  <c:v>10.725800000000049</c:v>
                </c:pt>
                <c:pt idx="483">
                  <c:v>10.716000000000008</c:v>
                </c:pt>
                <c:pt idx="484">
                  <c:v>10.716000000000008</c:v>
                </c:pt>
                <c:pt idx="485">
                  <c:v>10.716000000000008</c:v>
                </c:pt>
                <c:pt idx="486">
                  <c:v>10.686599999999999</c:v>
                </c:pt>
                <c:pt idx="487">
                  <c:v>10.686599999999999</c:v>
                </c:pt>
                <c:pt idx="488">
                  <c:v>10.676800000000071</c:v>
                </c:pt>
                <c:pt idx="489">
                  <c:v>10.66700000000003</c:v>
                </c:pt>
                <c:pt idx="490">
                  <c:v>10.66700000000003</c:v>
                </c:pt>
                <c:pt idx="491">
                  <c:v>10.66700000000003</c:v>
                </c:pt>
                <c:pt idx="492">
                  <c:v>10.657199999999989</c:v>
                </c:pt>
                <c:pt idx="493">
                  <c:v>10.657199999999989</c:v>
                </c:pt>
                <c:pt idx="494">
                  <c:v>10.647400000000061</c:v>
                </c:pt>
                <c:pt idx="495">
                  <c:v>10.627799999999979</c:v>
                </c:pt>
                <c:pt idx="496">
                  <c:v>10.627799999999979</c:v>
                </c:pt>
                <c:pt idx="497">
                  <c:v>10.608200000000011</c:v>
                </c:pt>
                <c:pt idx="498">
                  <c:v>10.588600000000042</c:v>
                </c:pt>
                <c:pt idx="499">
                  <c:v>10.588600000000042</c:v>
                </c:pt>
                <c:pt idx="500">
                  <c:v>10.578800000000001</c:v>
                </c:pt>
                <c:pt idx="501">
                  <c:v>10.578800000000001</c:v>
                </c:pt>
                <c:pt idx="502">
                  <c:v>10.578800000000001</c:v>
                </c:pt>
                <c:pt idx="503">
                  <c:v>10.578800000000001</c:v>
                </c:pt>
                <c:pt idx="504">
                  <c:v>10.559200000000033</c:v>
                </c:pt>
                <c:pt idx="505">
                  <c:v>10.539600000000064</c:v>
                </c:pt>
                <c:pt idx="506">
                  <c:v>10.529800000000023</c:v>
                </c:pt>
                <c:pt idx="507">
                  <c:v>10.490599999999972</c:v>
                </c:pt>
                <c:pt idx="508">
                  <c:v>10.480800000000045</c:v>
                </c:pt>
                <c:pt idx="509">
                  <c:v>10.471000000000004</c:v>
                </c:pt>
                <c:pt idx="510">
                  <c:v>10.471000000000004</c:v>
                </c:pt>
                <c:pt idx="511">
                  <c:v>10.471000000000004</c:v>
                </c:pt>
                <c:pt idx="512">
                  <c:v>10.461200000000076</c:v>
                </c:pt>
                <c:pt idx="513">
                  <c:v>10.461200000000076</c:v>
                </c:pt>
                <c:pt idx="514">
                  <c:v>10.461200000000076</c:v>
                </c:pt>
                <c:pt idx="515">
                  <c:v>10.441599999999994</c:v>
                </c:pt>
                <c:pt idx="516">
                  <c:v>10.441599999999994</c:v>
                </c:pt>
                <c:pt idx="517">
                  <c:v>10.431800000000067</c:v>
                </c:pt>
                <c:pt idx="518">
                  <c:v>10.412199999999984</c:v>
                </c:pt>
                <c:pt idx="519">
                  <c:v>10.412199999999984</c:v>
                </c:pt>
                <c:pt idx="520">
                  <c:v>10.402400000000057</c:v>
                </c:pt>
                <c:pt idx="521">
                  <c:v>10.382799999999975</c:v>
                </c:pt>
                <c:pt idx="522">
                  <c:v>10.363200000000006</c:v>
                </c:pt>
                <c:pt idx="523">
                  <c:v>10.363200000000006</c:v>
                </c:pt>
                <c:pt idx="524">
                  <c:v>10.363200000000006</c:v>
                </c:pt>
                <c:pt idx="525">
                  <c:v>10.353400000000079</c:v>
                </c:pt>
                <c:pt idx="526">
                  <c:v>10.353400000000079</c:v>
                </c:pt>
                <c:pt idx="527">
                  <c:v>10.353400000000079</c:v>
                </c:pt>
                <c:pt idx="528">
                  <c:v>10.333799999999997</c:v>
                </c:pt>
                <c:pt idx="529">
                  <c:v>10.324000000000069</c:v>
                </c:pt>
                <c:pt idx="530">
                  <c:v>10.324000000000069</c:v>
                </c:pt>
                <c:pt idx="531">
                  <c:v>10.304399999999987</c:v>
                </c:pt>
                <c:pt idx="532">
                  <c:v>10.294600000000059</c:v>
                </c:pt>
                <c:pt idx="533">
                  <c:v>10.274999999999977</c:v>
                </c:pt>
                <c:pt idx="534">
                  <c:v>10.26520000000005</c:v>
                </c:pt>
                <c:pt idx="535">
                  <c:v>10.26520000000005</c:v>
                </c:pt>
                <c:pt idx="536">
                  <c:v>10.225999999999999</c:v>
                </c:pt>
                <c:pt idx="537">
                  <c:v>10.206400000000031</c:v>
                </c:pt>
                <c:pt idx="538">
                  <c:v>10.147600000000011</c:v>
                </c:pt>
                <c:pt idx="539">
                  <c:v>10.13779999999997</c:v>
                </c:pt>
                <c:pt idx="540">
                  <c:v>10.13779999999997</c:v>
                </c:pt>
                <c:pt idx="541">
                  <c:v>10.118200000000002</c:v>
                </c:pt>
                <c:pt idx="542">
                  <c:v>10.108400000000074</c:v>
                </c:pt>
                <c:pt idx="543">
                  <c:v>10.108400000000074</c:v>
                </c:pt>
                <c:pt idx="544">
                  <c:v>10.098600000000033</c:v>
                </c:pt>
                <c:pt idx="545">
                  <c:v>10.098600000000033</c:v>
                </c:pt>
                <c:pt idx="546">
                  <c:v>10.098600000000033</c:v>
                </c:pt>
                <c:pt idx="547">
                  <c:v>10.059399999999982</c:v>
                </c:pt>
                <c:pt idx="548">
                  <c:v>10.029999999999973</c:v>
                </c:pt>
                <c:pt idx="549">
                  <c:v>10.029999999999973</c:v>
                </c:pt>
                <c:pt idx="550">
                  <c:v>10.010400000000004</c:v>
                </c:pt>
                <c:pt idx="551">
                  <c:v>10.010400000000004</c:v>
                </c:pt>
                <c:pt idx="552">
                  <c:v>10.000600000000077</c:v>
                </c:pt>
                <c:pt idx="553">
                  <c:v>9.9908000000000357</c:v>
                </c:pt>
                <c:pt idx="554">
                  <c:v>9.9515999999999849</c:v>
                </c:pt>
                <c:pt idx="555">
                  <c:v>9.9221999999999753</c:v>
                </c:pt>
                <c:pt idx="556">
                  <c:v>9.9124000000000478</c:v>
                </c:pt>
                <c:pt idx="557">
                  <c:v>9.8242000000000189</c:v>
                </c:pt>
                <c:pt idx="558">
                  <c:v>9.7849999999999682</c:v>
                </c:pt>
                <c:pt idx="559">
                  <c:v>9.7752000000000407</c:v>
                </c:pt>
                <c:pt idx="560">
                  <c:v>9.7653999999999996</c:v>
                </c:pt>
                <c:pt idx="561">
                  <c:v>9.7458000000000311</c:v>
                </c:pt>
                <c:pt idx="562">
                  <c:v>9.73599999999999</c:v>
                </c:pt>
                <c:pt idx="563">
                  <c:v>9.7262000000000626</c:v>
                </c:pt>
                <c:pt idx="564">
                  <c:v>9.7164000000000215</c:v>
                </c:pt>
                <c:pt idx="565">
                  <c:v>9.7164000000000215</c:v>
                </c:pt>
                <c:pt idx="566">
                  <c:v>9.6968000000000529</c:v>
                </c:pt>
                <c:pt idx="567">
                  <c:v>9.6771999999999707</c:v>
                </c:pt>
                <c:pt idx="568">
                  <c:v>9.6576000000000022</c:v>
                </c:pt>
                <c:pt idx="569">
                  <c:v>9.6281999999999925</c:v>
                </c:pt>
                <c:pt idx="570">
                  <c:v>9.6184000000000651</c:v>
                </c:pt>
                <c:pt idx="571">
                  <c:v>9.608600000000024</c:v>
                </c:pt>
                <c:pt idx="572">
                  <c:v>9.5987999999999829</c:v>
                </c:pt>
                <c:pt idx="573">
                  <c:v>9.5890000000000555</c:v>
                </c:pt>
                <c:pt idx="574">
                  <c:v>9.5792000000000144</c:v>
                </c:pt>
                <c:pt idx="575">
                  <c:v>9.5596000000000458</c:v>
                </c:pt>
                <c:pt idx="576">
                  <c:v>9.5400000000000773</c:v>
                </c:pt>
                <c:pt idx="577">
                  <c:v>9.5203999999999951</c:v>
                </c:pt>
                <c:pt idx="578">
                  <c:v>9.5106000000000677</c:v>
                </c:pt>
                <c:pt idx="579">
                  <c:v>9.4909999999999854</c:v>
                </c:pt>
                <c:pt idx="580">
                  <c:v>9.4518000000000484</c:v>
                </c:pt>
                <c:pt idx="581">
                  <c:v>9.3930000000000291</c:v>
                </c:pt>
                <c:pt idx="582">
                  <c:v>9.383199999999988</c:v>
                </c:pt>
                <c:pt idx="583">
                  <c:v>9.3537999999999784</c:v>
                </c:pt>
                <c:pt idx="584">
                  <c:v>9.3342000000000098</c:v>
                </c:pt>
                <c:pt idx="585">
                  <c:v>9.3342000000000098</c:v>
                </c:pt>
                <c:pt idx="586">
                  <c:v>9.3146000000000413</c:v>
                </c:pt>
                <c:pt idx="587">
                  <c:v>9.3146000000000413</c:v>
                </c:pt>
                <c:pt idx="588">
                  <c:v>9.255800000000022</c:v>
                </c:pt>
                <c:pt idx="589">
                  <c:v>9.2362000000000535</c:v>
                </c:pt>
                <c:pt idx="590">
                  <c:v>9.2165999999999713</c:v>
                </c:pt>
                <c:pt idx="591">
                  <c:v>9.2068000000000438</c:v>
                </c:pt>
                <c:pt idx="592">
                  <c:v>9.2068000000000438</c:v>
                </c:pt>
                <c:pt idx="593">
                  <c:v>9.1970000000000027</c:v>
                </c:pt>
                <c:pt idx="594">
                  <c:v>9.1578000000000657</c:v>
                </c:pt>
                <c:pt idx="595">
                  <c:v>9.1578000000000657</c:v>
                </c:pt>
                <c:pt idx="596">
                  <c:v>9.1087999999999738</c:v>
                </c:pt>
                <c:pt idx="597">
                  <c:v>9.0892000000000053</c:v>
                </c:pt>
                <c:pt idx="598">
                  <c:v>9.0892000000000053</c:v>
                </c:pt>
                <c:pt idx="599">
                  <c:v>9.0892000000000053</c:v>
                </c:pt>
                <c:pt idx="600">
                  <c:v>9.0500000000000682</c:v>
                </c:pt>
                <c:pt idx="601">
                  <c:v>9.0500000000000682</c:v>
                </c:pt>
                <c:pt idx="602">
                  <c:v>9.0402000000000271</c:v>
                </c:pt>
                <c:pt idx="603">
                  <c:v>9.030399999999986</c:v>
                </c:pt>
                <c:pt idx="604">
                  <c:v>9.0206000000000586</c:v>
                </c:pt>
                <c:pt idx="605">
                  <c:v>9.0009999999999764</c:v>
                </c:pt>
                <c:pt idx="606">
                  <c:v>8.9814000000000078</c:v>
                </c:pt>
                <c:pt idx="607">
                  <c:v>8.9422000000000708</c:v>
                </c:pt>
                <c:pt idx="608">
                  <c:v>8.9225999999999885</c:v>
                </c:pt>
                <c:pt idx="609">
                  <c:v>8.8637999999999693</c:v>
                </c:pt>
                <c:pt idx="610">
                  <c:v>8.8637999999999693</c:v>
                </c:pt>
                <c:pt idx="611">
                  <c:v>8.8442000000000007</c:v>
                </c:pt>
                <c:pt idx="612">
                  <c:v>8.8442000000000007</c:v>
                </c:pt>
                <c:pt idx="613">
                  <c:v>8.7364000000000033</c:v>
                </c:pt>
                <c:pt idx="614">
                  <c:v>8.7266000000000759</c:v>
                </c:pt>
                <c:pt idx="615">
                  <c:v>8.6580000000000155</c:v>
                </c:pt>
                <c:pt idx="616">
                  <c:v>8.6286000000000058</c:v>
                </c:pt>
                <c:pt idx="617">
                  <c:v>8.6090000000000373</c:v>
                </c:pt>
                <c:pt idx="618">
                  <c:v>8.5894000000000688</c:v>
                </c:pt>
                <c:pt idx="619">
                  <c:v>8.5012000000000398</c:v>
                </c:pt>
                <c:pt idx="620">
                  <c:v>8.5012000000000398</c:v>
                </c:pt>
                <c:pt idx="621">
                  <c:v>8.4718000000000302</c:v>
                </c:pt>
                <c:pt idx="622">
                  <c:v>8.4522000000000617</c:v>
                </c:pt>
                <c:pt idx="623">
                  <c:v>8.4424000000000206</c:v>
                </c:pt>
                <c:pt idx="624">
                  <c:v>8.4325999999999794</c:v>
                </c:pt>
                <c:pt idx="625">
                  <c:v>8.4031999999999698</c:v>
                </c:pt>
                <c:pt idx="626">
                  <c:v>8.3738000000000739</c:v>
                </c:pt>
                <c:pt idx="627">
                  <c:v>8.3346000000000231</c:v>
                </c:pt>
                <c:pt idx="628">
                  <c:v>8.2660000000000764</c:v>
                </c:pt>
                <c:pt idx="629">
                  <c:v>8.2562000000000353</c:v>
                </c:pt>
                <c:pt idx="630">
                  <c:v>8.2072000000000571</c:v>
                </c:pt>
                <c:pt idx="631">
                  <c:v>8.197400000000016</c:v>
                </c:pt>
                <c:pt idx="632">
                  <c:v>8.1484000000000378</c:v>
                </c:pt>
                <c:pt idx="633">
                  <c:v>8.1190000000000282</c:v>
                </c:pt>
                <c:pt idx="634">
                  <c:v>8.0112000000000307</c:v>
                </c:pt>
                <c:pt idx="635">
                  <c:v>7.8838000000000648</c:v>
                </c:pt>
                <c:pt idx="636">
                  <c:v>7.8641999999999825</c:v>
                </c:pt>
                <c:pt idx="637">
                  <c:v>7.8544000000000551</c:v>
                </c:pt>
                <c:pt idx="638">
                  <c:v>7.8544000000000551</c:v>
                </c:pt>
                <c:pt idx="639">
                  <c:v>7.7662000000000262</c:v>
                </c:pt>
                <c:pt idx="640">
                  <c:v>7.7662000000000262</c:v>
                </c:pt>
                <c:pt idx="641">
                  <c:v>7.7368000000000166</c:v>
                </c:pt>
                <c:pt idx="642">
                  <c:v>7.717200000000048</c:v>
                </c:pt>
                <c:pt idx="643">
                  <c:v>7.6094000000000506</c:v>
                </c:pt>
                <c:pt idx="644">
                  <c:v>7.5897999999999683</c:v>
                </c:pt>
                <c:pt idx="645">
                  <c:v>7.5212000000000216</c:v>
                </c:pt>
                <c:pt idx="646">
                  <c:v>7.491800000000012</c:v>
                </c:pt>
                <c:pt idx="647">
                  <c:v>7.4819999999999709</c:v>
                </c:pt>
                <c:pt idx="648">
                  <c:v>7.4722000000000435</c:v>
                </c:pt>
                <c:pt idx="649">
                  <c:v>7.4722000000000435</c:v>
                </c:pt>
                <c:pt idx="650">
                  <c:v>7.4526000000000749</c:v>
                </c:pt>
                <c:pt idx="651">
                  <c:v>7.4526000000000749</c:v>
                </c:pt>
                <c:pt idx="652">
                  <c:v>7.4428000000000338</c:v>
                </c:pt>
                <c:pt idx="653">
                  <c:v>7.4428000000000338</c:v>
                </c:pt>
                <c:pt idx="654">
                  <c:v>7.4232000000000653</c:v>
                </c:pt>
                <c:pt idx="655">
                  <c:v>7.4134000000000242</c:v>
                </c:pt>
                <c:pt idx="656">
                  <c:v>7.3840000000000146</c:v>
                </c:pt>
                <c:pt idx="657">
                  <c:v>7.3056000000000267</c:v>
                </c:pt>
                <c:pt idx="658">
                  <c:v>7.2762000000000171</c:v>
                </c:pt>
                <c:pt idx="659">
                  <c:v>7.2468000000000075</c:v>
                </c:pt>
                <c:pt idx="660">
                  <c:v>7.23700000000008</c:v>
                </c:pt>
                <c:pt idx="661">
                  <c:v>7.2173999999999978</c:v>
                </c:pt>
                <c:pt idx="662">
                  <c:v>7.2173999999999978</c:v>
                </c:pt>
                <c:pt idx="663">
                  <c:v>7.2173999999999978</c:v>
                </c:pt>
                <c:pt idx="664">
                  <c:v>7.1585999999999785</c:v>
                </c:pt>
                <c:pt idx="665">
                  <c:v>7.1194000000000415</c:v>
                </c:pt>
                <c:pt idx="666">
                  <c:v>7.0900000000000318</c:v>
                </c:pt>
                <c:pt idx="667">
                  <c:v>7.0801999999999907</c:v>
                </c:pt>
                <c:pt idx="668">
                  <c:v>7.0312000000000126</c:v>
                </c:pt>
                <c:pt idx="669">
                  <c:v>7.0213999999999714</c:v>
                </c:pt>
                <c:pt idx="670">
                  <c:v>6.9920000000000755</c:v>
                </c:pt>
                <c:pt idx="671">
                  <c:v>6.9723999999999933</c:v>
                </c:pt>
                <c:pt idx="672">
                  <c:v>6.9429999999999836</c:v>
                </c:pt>
                <c:pt idx="673">
                  <c:v>6.9429999999999836</c:v>
                </c:pt>
                <c:pt idx="674">
                  <c:v>6.9038000000000466</c:v>
                </c:pt>
                <c:pt idx="675">
                  <c:v>6.8744000000000369</c:v>
                </c:pt>
                <c:pt idx="676">
                  <c:v>6.8744000000000369</c:v>
                </c:pt>
                <c:pt idx="677">
                  <c:v>6.8351999999999862</c:v>
                </c:pt>
                <c:pt idx="678">
                  <c:v>6.8057999999999765</c:v>
                </c:pt>
                <c:pt idx="679">
                  <c:v>6.7567999999999984</c:v>
                </c:pt>
                <c:pt idx="680">
                  <c:v>6.7372000000000298</c:v>
                </c:pt>
                <c:pt idx="681">
                  <c:v>6.7273999999999887</c:v>
                </c:pt>
                <c:pt idx="682">
                  <c:v>6.6392000000000735</c:v>
                </c:pt>
                <c:pt idx="683">
                  <c:v>6.6195999999999913</c:v>
                </c:pt>
                <c:pt idx="684">
                  <c:v>6.6000000000000227</c:v>
                </c:pt>
                <c:pt idx="685">
                  <c:v>6.6000000000000227</c:v>
                </c:pt>
                <c:pt idx="686">
                  <c:v>6.5901999999999816</c:v>
                </c:pt>
                <c:pt idx="687">
                  <c:v>6.531400000000076</c:v>
                </c:pt>
                <c:pt idx="688">
                  <c:v>6.5117999999999938</c:v>
                </c:pt>
                <c:pt idx="689">
                  <c:v>6.4726000000000568</c:v>
                </c:pt>
                <c:pt idx="690">
                  <c:v>6.433400000000006</c:v>
                </c:pt>
                <c:pt idx="691">
                  <c:v>6.4039999999999964</c:v>
                </c:pt>
                <c:pt idx="692">
                  <c:v>6.3844000000000278</c:v>
                </c:pt>
                <c:pt idx="693">
                  <c:v>6.3844000000000278</c:v>
                </c:pt>
                <c:pt idx="694">
                  <c:v>6.3256000000000085</c:v>
                </c:pt>
                <c:pt idx="695">
                  <c:v>6.3157999999999674</c:v>
                </c:pt>
                <c:pt idx="696">
                  <c:v>6.2961999999999989</c:v>
                </c:pt>
                <c:pt idx="697">
                  <c:v>6.2961999999999989</c:v>
                </c:pt>
                <c:pt idx="698">
                  <c:v>6.2570000000000618</c:v>
                </c:pt>
                <c:pt idx="699">
                  <c:v>6.2178000000000111</c:v>
                </c:pt>
                <c:pt idx="700">
                  <c:v>6.20799999999997</c:v>
                </c:pt>
                <c:pt idx="701">
                  <c:v>6.20799999999997</c:v>
                </c:pt>
                <c:pt idx="702">
                  <c:v>6.1982000000000426</c:v>
                </c:pt>
                <c:pt idx="703">
                  <c:v>6.178600000000074</c:v>
                </c:pt>
                <c:pt idx="704">
                  <c:v>6.1688000000000329</c:v>
                </c:pt>
                <c:pt idx="705">
                  <c:v>6.1492000000000644</c:v>
                </c:pt>
                <c:pt idx="706">
                  <c:v>6.1295999999999822</c:v>
                </c:pt>
                <c:pt idx="707">
                  <c:v>6.1001999999999725</c:v>
                </c:pt>
                <c:pt idx="708">
                  <c:v>6.0511999999999944</c:v>
                </c:pt>
                <c:pt idx="709">
                  <c:v>6.0414000000000669</c:v>
                </c:pt>
                <c:pt idx="710">
                  <c:v>6.0316000000000258</c:v>
                </c:pt>
                <c:pt idx="711">
                  <c:v>6.0217999999999847</c:v>
                </c:pt>
                <c:pt idx="712">
                  <c:v>6.0217999999999847</c:v>
                </c:pt>
                <c:pt idx="713">
                  <c:v>6.0120000000000573</c:v>
                </c:pt>
                <c:pt idx="714">
                  <c:v>5.9826000000000477</c:v>
                </c:pt>
                <c:pt idx="715">
                  <c:v>5.9630000000000791</c:v>
                </c:pt>
                <c:pt idx="716">
                  <c:v>5.953200000000038</c:v>
                </c:pt>
                <c:pt idx="717">
                  <c:v>5.9433999999999969</c:v>
                </c:pt>
                <c:pt idx="718">
                  <c:v>5.9336000000000695</c:v>
                </c:pt>
                <c:pt idx="719">
                  <c:v>5.9139999999999873</c:v>
                </c:pt>
                <c:pt idx="720">
                  <c:v>5.8944000000000187</c:v>
                </c:pt>
                <c:pt idx="721">
                  <c:v>5.8944000000000187</c:v>
                </c:pt>
                <c:pt idx="722">
                  <c:v>5.8944000000000187</c:v>
                </c:pt>
                <c:pt idx="723">
                  <c:v>5.8845999999999776</c:v>
                </c:pt>
                <c:pt idx="724">
                  <c:v>5.8748000000000502</c:v>
                </c:pt>
                <c:pt idx="725">
                  <c:v>5.855199999999968</c:v>
                </c:pt>
                <c:pt idx="726">
                  <c:v>5.825800000000072</c:v>
                </c:pt>
                <c:pt idx="727">
                  <c:v>5.7964000000000624</c:v>
                </c:pt>
                <c:pt idx="728">
                  <c:v>5.7964000000000624</c:v>
                </c:pt>
                <c:pt idx="729">
                  <c:v>5.7767999999999802</c:v>
                </c:pt>
                <c:pt idx="730">
                  <c:v>5.7376000000000431</c:v>
                </c:pt>
                <c:pt idx="731">
                  <c:v>5.727800000000002</c:v>
                </c:pt>
                <c:pt idx="732">
                  <c:v>5.727800000000002</c:v>
                </c:pt>
                <c:pt idx="733">
                  <c:v>5.727800000000002</c:v>
                </c:pt>
                <c:pt idx="734">
                  <c:v>5.6689999999999827</c:v>
                </c:pt>
                <c:pt idx="735">
                  <c:v>5.6689999999999827</c:v>
                </c:pt>
                <c:pt idx="736">
                  <c:v>5.6689999999999827</c:v>
                </c:pt>
                <c:pt idx="737">
                  <c:v>5.6102000000000771</c:v>
                </c:pt>
                <c:pt idx="738">
                  <c:v>5.600400000000036</c:v>
                </c:pt>
                <c:pt idx="739">
                  <c:v>5.600400000000036</c:v>
                </c:pt>
                <c:pt idx="740">
                  <c:v>5.600400000000036</c:v>
                </c:pt>
                <c:pt idx="741">
                  <c:v>5.600400000000036</c:v>
                </c:pt>
                <c:pt idx="742">
                  <c:v>5.5808000000000675</c:v>
                </c:pt>
                <c:pt idx="743">
                  <c:v>5.5611999999999853</c:v>
                </c:pt>
                <c:pt idx="744">
                  <c:v>5.5220000000000482</c:v>
                </c:pt>
                <c:pt idx="745">
                  <c:v>5.5122000000000071</c:v>
                </c:pt>
                <c:pt idx="746">
                  <c:v>5.5122000000000071</c:v>
                </c:pt>
                <c:pt idx="747">
                  <c:v>5.5122000000000071</c:v>
                </c:pt>
                <c:pt idx="748">
                  <c:v>5.5122000000000071</c:v>
                </c:pt>
                <c:pt idx="749">
                  <c:v>5.5024000000000797</c:v>
                </c:pt>
                <c:pt idx="750">
                  <c:v>5.4926000000000386</c:v>
                </c:pt>
                <c:pt idx="751">
                  <c:v>5.4926000000000386</c:v>
                </c:pt>
                <c:pt idx="752">
                  <c:v>5.4926000000000386</c:v>
                </c:pt>
                <c:pt idx="753">
                  <c:v>5.4827999999999975</c:v>
                </c:pt>
                <c:pt idx="754">
                  <c:v>5.47300000000007</c:v>
                </c:pt>
                <c:pt idx="755">
                  <c:v>5.4533999999999878</c:v>
                </c:pt>
                <c:pt idx="756">
                  <c:v>5.4533999999999878</c:v>
                </c:pt>
                <c:pt idx="757">
                  <c:v>5.4338000000000193</c:v>
                </c:pt>
                <c:pt idx="758">
                  <c:v>5.4142000000000507</c:v>
                </c:pt>
                <c:pt idx="759">
                  <c:v>5.4142000000000507</c:v>
                </c:pt>
                <c:pt idx="760">
                  <c:v>5.4044000000000096</c:v>
                </c:pt>
                <c:pt idx="761">
                  <c:v>5.3848000000000411</c:v>
                </c:pt>
                <c:pt idx="762">
                  <c:v>5.3848000000000411</c:v>
                </c:pt>
                <c:pt idx="763">
                  <c:v>5.3554000000000315</c:v>
                </c:pt>
                <c:pt idx="764">
                  <c:v>5.3455999999999904</c:v>
                </c:pt>
                <c:pt idx="765">
                  <c:v>5.3455999999999904</c:v>
                </c:pt>
                <c:pt idx="766">
                  <c:v>5.3455999999999904</c:v>
                </c:pt>
                <c:pt idx="767">
                  <c:v>5.3260000000000218</c:v>
                </c:pt>
                <c:pt idx="768">
                  <c:v>5.3260000000000218</c:v>
                </c:pt>
                <c:pt idx="769">
                  <c:v>5.3161999999999807</c:v>
                </c:pt>
                <c:pt idx="770">
                  <c:v>5.3064000000000533</c:v>
                </c:pt>
                <c:pt idx="771">
                  <c:v>5.2966000000000122</c:v>
                </c:pt>
                <c:pt idx="772">
                  <c:v>5.2966000000000122</c:v>
                </c:pt>
                <c:pt idx="773">
                  <c:v>5.2770000000000437</c:v>
                </c:pt>
                <c:pt idx="774">
                  <c:v>5.2672000000000025</c:v>
                </c:pt>
                <c:pt idx="775">
                  <c:v>5.2672000000000025</c:v>
                </c:pt>
                <c:pt idx="776">
                  <c:v>5.2280000000000655</c:v>
                </c:pt>
                <c:pt idx="777">
                  <c:v>5.2280000000000655</c:v>
                </c:pt>
                <c:pt idx="778">
                  <c:v>5.2280000000000655</c:v>
                </c:pt>
                <c:pt idx="779">
                  <c:v>5.1986000000000558</c:v>
                </c:pt>
                <c:pt idx="780">
                  <c:v>5.1986000000000558</c:v>
                </c:pt>
                <c:pt idx="781">
                  <c:v>5.1986000000000558</c:v>
                </c:pt>
                <c:pt idx="782">
                  <c:v>5.1888000000000147</c:v>
                </c:pt>
                <c:pt idx="783">
                  <c:v>5.1789999999999736</c:v>
                </c:pt>
                <c:pt idx="784">
                  <c:v>5.1789999999999736</c:v>
                </c:pt>
                <c:pt idx="785">
                  <c:v>5.1789999999999736</c:v>
                </c:pt>
                <c:pt idx="786">
                  <c:v>5.1789999999999736</c:v>
                </c:pt>
                <c:pt idx="787">
                  <c:v>5.1692000000000462</c:v>
                </c:pt>
                <c:pt idx="788">
                  <c:v>5.1692000000000462</c:v>
                </c:pt>
                <c:pt idx="789">
                  <c:v>5.1692000000000462</c:v>
                </c:pt>
                <c:pt idx="790">
                  <c:v>5.1594000000000051</c:v>
                </c:pt>
                <c:pt idx="791">
                  <c:v>5.1594000000000051</c:v>
                </c:pt>
                <c:pt idx="792">
                  <c:v>5.1496000000000777</c:v>
                </c:pt>
                <c:pt idx="793">
                  <c:v>5.1299999999999955</c:v>
                </c:pt>
                <c:pt idx="794">
                  <c:v>5.1299999999999955</c:v>
                </c:pt>
                <c:pt idx="795">
                  <c:v>5.120200000000068</c:v>
                </c:pt>
                <c:pt idx="796">
                  <c:v>5.1104000000000269</c:v>
                </c:pt>
                <c:pt idx="797">
                  <c:v>5.1005999999999858</c:v>
                </c:pt>
                <c:pt idx="798">
                  <c:v>5.1005999999999858</c:v>
                </c:pt>
                <c:pt idx="799">
                  <c:v>5.0810000000000173</c:v>
                </c:pt>
                <c:pt idx="800">
                  <c:v>5.0711999999999762</c:v>
                </c:pt>
                <c:pt idx="801">
                  <c:v>5.0320000000000391</c:v>
                </c:pt>
                <c:pt idx="802">
                  <c:v>5.0026000000000295</c:v>
                </c:pt>
                <c:pt idx="803">
                  <c:v>5.0026000000000295</c:v>
                </c:pt>
                <c:pt idx="804">
                  <c:v>4.9927999999999884</c:v>
                </c:pt>
                <c:pt idx="805">
                  <c:v>4.9830000000000609</c:v>
                </c:pt>
                <c:pt idx="806">
                  <c:v>4.9732000000000198</c:v>
                </c:pt>
                <c:pt idx="807">
                  <c:v>4.9732000000000198</c:v>
                </c:pt>
                <c:pt idx="808">
                  <c:v>4.9732000000000198</c:v>
                </c:pt>
                <c:pt idx="809">
                  <c:v>4.9633999999999787</c:v>
                </c:pt>
                <c:pt idx="810">
                  <c:v>4.9633999999999787</c:v>
                </c:pt>
                <c:pt idx="811">
                  <c:v>4.9536000000000513</c:v>
                </c:pt>
                <c:pt idx="812">
                  <c:v>4.9536000000000513</c:v>
                </c:pt>
                <c:pt idx="813">
                  <c:v>4.9438000000000102</c:v>
                </c:pt>
                <c:pt idx="814">
                  <c:v>4.9339999999999691</c:v>
                </c:pt>
                <c:pt idx="815">
                  <c:v>4.9242000000000417</c:v>
                </c:pt>
                <c:pt idx="816">
                  <c:v>4.9144000000000005</c:v>
                </c:pt>
                <c:pt idx="817">
                  <c:v>4.894800000000032</c:v>
                </c:pt>
                <c:pt idx="818">
                  <c:v>4.8849999999999909</c:v>
                </c:pt>
                <c:pt idx="819">
                  <c:v>4.8654000000000224</c:v>
                </c:pt>
                <c:pt idx="820">
                  <c:v>4.8654000000000224</c:v>
                </c:pt>
                <c:pt idx="821">
                  <c:v>4.8555999999999813</c:v>
                </c:pt>
                <c:pt idx="822">
                  <c:v>4.8555999999999813</c:v>
                </c:pt>
                <c:pt idx="823">
                  <c:v>4.8164000000000442</c:v>
                </c:pt>
                <c:pt idx="824">
                  <c:v>4.767400000000066</c:v>
                </c:pt>
                <c:pt idx="825">
                  <c:v>4.767400000000066</c:v>
                </c:pt>
                <c:pt idx="826">
                  <c:v>4.7576000000000249</c:v>
                </c:pt>
                <c:pt idx="827">
                  <c:v>4.7380000000000564</c:v>
                </c:pt>
                <c:pt idx="828">
                  <c:v>4.7380000000000564</c:v>
                </c:pt>
                <c:pt idx="829">
                  <c:v>4.7086000000000467</c:v>
                </c:pt>
                <c:pt idx="830">
                  <c:v>4.7086000000000467</c:v>
                </c:pt>
                <c:pt idx="831">
                  <c:v>4.7086000000000467</c:v>
                </c:pt>
                <c:pt idx="832">
                  <c:v>4.6988000000000056</c:v>
                </c:pt>
                <c:pt idx="833">
                  <c:v>4.6792000000000371</c:v>
                </c:pt>
                <c:pt idx="834">
                  <c:v>4.6792000000000371</c:v>
                </c:pt>
                <c:pt idx="835">
                  <c:v>4.669399999999996</c:v>
                </c:pt>
                <c:pt idx="836">
                  <c:v>4.6596000000000686</c:v>
                </c:pt>
                <c:pt idx="837">
                  <c:v>4.6498000000000275</c:v>
                </c:pt>
                <c:pt idx="838">
                  <c:v>4.6302000000000589</c:v>
                </c:pt>
                <c:pt idx="839">
                  <c:v>4.6302000000000589</c:v>
                </c:pt>
                <c:pt idx="840">
                  <c:v>4.6008000000000493</c:v>
                </c:pt>
                <c:pt idx="841">
                  <c:v>4.6008000000000493</c:v>
                </c:pt>
                <c:pt idx="842">
                  <c:v>4.6008000000000493</c:v>
                </c:pt>
                <c:pt idx="843">
                  <c:v>4.6008000000000493</c:v>
                </c:pt>
                <c:pt idx="844">
                  <c:v>4.5910000000000082</c:v>
                </c:pt>
                <c:pt idx="845">
                  <c:v>4.5714000000000397</c:v>
                </c:pt>
                <c:pt idx="846">
                  <c:v>4.5615999999999985</c:v>
                </c:pt>
                <c:pt idx="847">
                  <c:v>4.5518000000000711</c:v>
                </c:pt>
                <c:pt idx="848">
                  <c:v>4.5518000000000711</c:v>
                </c:pt>
                <c:pt idx="849">
                  <c:v>4.5518000000000711</c:v>
                </c:pt>
                <c:pt idx="850">
                  <c:v>4.5518000000000711</c:v>
                </c:pt>
                <c:pt idx="851">
                  <c:v>4.54200000000003</c:v>
                </c:pt>
                <c:pt idx="852">
                  <c:v>4.54200000000003</c:v>
                </c:pt>
                <c:pt idx="853">
                  <c:v>4.5224000000000615</c:v>
                </c:pt>
                <c:pt idx="854">
                  <c:v>4.5224000000000615</c:v>
                </c:pt>
                <c:pt idx="855">
                  <c:v>4.5224000000000615</c:v>
                </c:pt>
                <c:pt idx="856">
                  <c:v>4.5224000000000615</c:v>
                </c:pt>
                <c:pt idx="857">
                  <c:v>4.5126000000000204</c:v>
                </c:pt>
                <c:pt idx="858">
                  <c:v>4.4930000000000518</c:v>
                </c:pt>
                <c:pt idx="859">
                  <c:v>4.4930000000000518</c:v>
                </c:pt>
                <c:pt idx="860">
                  <c:v>4.4636000000000422</c:v>
                </c:pt>
                <c:pt idx="861">
                  <c:v>4.4636000000000422</c:v>
                </c:pt>
                <c:pt idx="862">
                  <c:v>4.4636000000000422</c:v>
                </c:pt>
                <c:pt idx="863">
                  <c:v>4.4440000000000737</c:v>
                </c:pt>
                <c:pt idx="864">
                  <c:v>4.4440000000000737</c:v>
                </c:pt>
                <c:pt idx="865">
                  <c:v>4.4440000000000737</c:v>
                </c:pt>
                <c:pt idx="866">
                  <c:v>4.4440000000000737</c:v>
                </c:pt>
                <c:pt idx="867">
                  <c:v>4.4440000000000737</c:v>
                </c:pt>
                <c:pt idx="868">
                  <c:v>4.4243999999999915</c:v>
                </c:pt>
                <c:pt idx="869">
                  <c:v>4.4243999999999915</c:v>
                </c:pt>
                <c:pt idx="870">
                  <c:v>4.4243999999999915</c:v>
                </c:pt>
                <c:pt idx="871">
                  <c:v>4.414600000000064</c:v>
                </c:pt>
                <c:pt idx="872">
                  <c:v>4.3949999999999818</c:v>
                </c:pt>
                <c:pt idx="873">
                  <c:v>4.3949999999999818</c:v>
                </c:pt>
                <c:pt idx="874">
                  <c:v>4.3852000000000544</c:v>
                </c:pt>
                <c:pt idx="875">
                  <c:v>4.3754000000000133</c:v>
                </c:pt>
                <c:pt idx="876">
                  <c:v>4.3754000000000133</c:v>
                </c:pt>
                <c:pt idx="877">
                  <c:v>4.3558000000000447</c:v>
                </c:pt>
                <c:pt idx="878">
                  <c:v>4.3264000000000351</c:v>
                </c:pt>
                <c:pt idx="879">
                  <c:v>4.3264000000000351</c:v>
                </c:pt>
                <c:pt idx="880">
                  <c:v>4.3264000000000351</c:v>
                </c:pt>
                <c:pt idx="881">
                  <c:v>4.316599999999994</c:v>
                </c:pt>
                <c:pt idx="882">
                  <c:v>4.3068000000000666</c:v>
                </c:pt>
                <c:pt idx="883">
                  <c:v>4.3068000000000666</c:v>
                </c:pt>
                <c:pt idx="884">
                  <c:v>4.3068000000000666</c:v>
                </c:pt>
                <c:pt idx="885">
                  <c:v>4.2970000000000255</c:v>
                </c:pt>
                <c:pt idx="886">
                  <c:v>4.2871999999999844</c:v>
                </c:pt>
                <c:pt idx="887">
                  <c:v>4.2871999999999844</c:v>
                </c:pt>
                <c:pt idx="888">
                  <c:v>4.2871999999999844</c:v>
                </c:pt>
                <c:pt idx="889">
                  <c:v>4.2871999999999844</c:v>
                </c:pt>
                <c:pt idx="890">
                  <c:v>4.2774000000000569</c:v>
                </c:pt>
                <c:pt idx="891">
                  <c:v>4.2774000000000569</c:v>
                </c:pt>
                <c:pt idx="892">
                  <c:v>4.2577999999999747</c:v>
                </c:pt>
                <c:pt idx="893">
                  <c:v>4.2577999999999747</c:v>
                </c:pt>
                <c:pt idx="894">
                  <c:v>4.2577999999999747</c:v>
                </c:pt>
                <c:pt idx="895">
                  <c:v>4.2480000000000473</c:v>
                </c:pt>
                <c:pt idx="896">
                  <c:v>4.2480000000000473</c:v>
                </c:pt>
                <c:pt idx="897">
                  <c:v>4.2480000000000473</c:v>
                </c:pt>
                <c:pt idx="898">
                  <c:v>4.2480000000000473</c:v>
                </c:pt>
                <c:pt idx="899">
                  <c:v>4.2382000000000062</c:v>
                </c:pt>
                <c:pt idx="900">
                  <c:v>4.2284000000000788</c:v>
                </c:pt>
                <c:pt idx="901">
                  <c:v>4.2186000000000377</c:v>
                </c:pt>
                <c:pt idx="902">
                  <c:v>4.2186000000000377</c:v>
                </c:pt>
                <c:pt idx="903">
                  <c:v>4.2087999999999965</c:v>
                </c:pt>
                <c:pt idx="904">
                  <c:v>4.2087999999999965</c:v>
                </c:pt>
                <c:pt idx="905">
                  <c:v>4.2087999999999965</c:v>
                </c:pt>
                <c:pt idx="906">
                  <c:v>4.1990000000000691</c:v>
                </c:pt>
                <c:pt idx="907">
                  <c:v>4.1990000000000691</c:v>
                </c:pt>
                <c:pt idx="908">
                  <c:v>4.1990000000000691</c:v>
                </c:pt>
                <c:pt idx="909">
                  <c:v>4.189200000000028</c:v>
                </c:pt>
                <c:pt idx="910">
                  <c:v>4.1793999999999869</c:v>
                </c:pt>
                <c:pt idx="911">
                  <c:v>4.1793999999999869</c:v>
                </c:pt>
                <c:pt idx="912">
                  <c:v>4.1696000000000595</c:v>
                </c:pt>
                <c:pt idx="913">
                  <c:v>4.1696000000000595</c:v>
                </c:pt>
                <c:pt idx="914">
                  <c:v>4.1696000000000595</c:v>
                </c:pt>
                <c:pt idx="915">
                  <c:v>4.1598000000000184</c:v>
                </c:pt>
                <c:pt idx="916">
                  <c:v>4.1598000000000184</c:v>
                </c:pt>
                <c:pt idx="917">
                  <c:v>4.1598000000000184</c:v>
                </c:pt>
                <c:pt idx="918">
                  <c:v>4.1598000000000184</c:v>
                </c:pt>
                <c:pt idx="919">
                  <c:v>4.1598000000000184</c:v>
                </c:pt>
                <c:pt idx="920">
                  <c:v>4.1499999999999773</c:v>
                </c:pt>
                <c:pt idx="921">
                  <c:v>4.1499999999999773</c:v>
                </c:pt>
                <c:pt idx="922">
                  <c:v>4.1402000000000498</c:v>
                </c:pt>
                <c:pt idx="923">
                  <c:v>4.1402000000000498</c:v>
                </c:pt>
                <c:pt idx="924">
                  <c:v>4.1304000000000087</c:v>
                </c:pt>
                <c:pt idx="925">
                  <c:v>4.1304000000000087</c:v>
                </c:pt>
                <c:pt idx="926">
                  <c:v>4.1304000000000087</c:v>
                </c:pt>
                <c:pt idx="927">
                  <c:v>4.1205999999999676</c:v>
                </c:pt>
                <c:pt idx="928">
                  <c:v>4.1108000000000402</c:v>
                </c:pt>
                <c:pt idx="929">
                  <c:v>4.1009999999999991</c:v>
                </c:pt>
                <c:pt idx="930">
                  <c:v>4.1009999999999991</c:v>
                </c:pt>
                <c:pt idx="931">
                  <c:v>4.0912000000000717</c:v>
                </c:pt>
                <c:pt idx="932">
                  <c:v>4.0912000000000717</c:v>
                </c:pt>
                <c:pt idx="933">
                  <c:v>4.0912000000000717</c:v>
                </c:pt>
                <c:pt idx="934">
                  <c:v>4.0912000000000717</c:v>
                </c:pt>
                <c:pt idx="935">
                  <c:v>4.0814000000000306</c:v>
                </c:pt>
                <c:pt idx="936">
                  <c:v>4.0814000000000306</c:v>
                </c:pt>
                <c:pt idx="937">
                  <c:v>4.0715999999999894</c:v>
                </c:pt>
                <c:pt idx="938">
                  <c:v>4.061800000000062</c:v>
                </c:pt>
                <c:pt idx="939">
                  <c:v>4.061800000000062</c:v>
                </c:pt>
                <c:pt idx="940">
                  <c:v>4.061800000000062</c:v>
                </c:pt>
                <c:pt idx="941">
                  <c:v>4.061800000000062</c:v>
                </c:pt>
                <c:pt idx="942">
                  <c:v>4.0520000000000209</c:v>
                </c:pt>
                <c:pt idx="943">
                  <c:v>4.0520000000000209</c:v>
                </c:pt>
                <c:pt idx="944">
                  <c:v>4.0520000000000209</c:v>
                </c:pt>
                <c:pt idx="945">
                  <c:v>4.0520000000000209</c:v>
                </c:pt>
                <c:pt idx="946">
                  <c:v>4.0520000000000209</c:v>
                </c:pt>
                <c:pt idx="947">
                  <c:v>4.0520000000000209</c:v>
                </c:pt>
                <c:pt idx="948">
                  <c:v>4.0421999999999798</c:v>
                </c:pt>
                <c:pt idx="949">
                  <c:v>4.0421999999999798</c:v>
                </c:pt>
                <c:pt idx="950">
                  <c:v>4.0324000000000524</c:v>
                </c:pt>
                <c:pt idx="951">
                  <c:v>4.0226000000000113</c:v>
                </c:pt>
                <c:pt idx="952">
                  <c:v>4.0127999999999702</c:v>
                </c:pt>
                <c:pt idx="953">
                  <c:v>4.0127999999999702</c:v>
                </c:pt>
                <c:pt idx="954">
                  <c:v>4.0127999999999702</c:v>
                </c:pt>
                <c:pt idx="955">
                  <c:v>3.9834000000000742</c:v>
                </c:pt>
                <c:pt idx="956">
                  <c:v>3.9736000000000331</c:v>
                </c:pt>
                <c:pt idx="957">
                  <c:v>3.963799999999992</c:v>
                </c:pt>
                <c:pt idx="958">
                  <c:v>3.963799999999992</c:v>
                </c:pt>
                <c:pt idx="959">
                  <c:v>3.963799999999992</c:v>
                </c:pt>
                <c:pt idx="960">
                  <c:v>3.963799999999992</c:v>
                </c:pt>
                <c:pt idx="961">
                  <c:v>3.963799999999992</c:v>
                </c:pt>
                <c:pt idx="962">
                  <c:v>3.9540000000000646</c:v>
                </c:pt>
                <c:pt idx="963">
                  <c:v>3.9442000000000235</c:v>
                </c:pt>
                <c:pt idx="964">
                  <c:v>3.9442000000000235</c:v>
                </c:pt>
                <c:pt idx="965">
                  <c:v>3.9442000000000235</c:v>
                </c:pt>
                <c:pt idx="966">
                  <c:v>3.9442000000000235</c:v>
                </c:pt>
                <c:pt idx="967">
                  <c:v>3.9442000000000235</c:v>
                </c:pt>
                <c:pt idx="968">
                  <c:v>3.9343999999999824</c:v>
                </c:pt>
                <c:pt idx="969">
                  <c:v>3.9343999999999824</c:v>
                </c:pt>
                <c:pt idx="970">
                  <c:v>3.9343999999999824</c:v>
                </c:pt>
                <c:pt idx="971">
                  <c:v>3.9049999999999727</c:v>
                </c:pt>
                <c:pt idx="972">
                  <c:v>3.8952000000000453</c:v>
                </c:pt>
                <c:pt idx="973">
                  <c:v>3.8952000000000453</c:v>
                </c:pt>
                <c:pt idx="974">
                  <c:v>3.8854000000000042</c:v>
                </c:pt>
                <c:pt idx="975">
                  <c:v>3.8756000000000768</c:v>
                </c:pt>
                <c:pt idx="976">
                  <c:v>3.8756000000000768</c:v>
                </c:pt>
                <c:pt idx="977">
                  <c:v>3.8756000000000768</c:v>
                </c:pt>
                <c:pt idx="978">
                  <c:v>3.8756000000000768</c:v>
                </c:pt>
                <c:pt idx="979">
                  <c:v>3.8756000000000768</c:v>
                </c:pt>
                <c:pt idx="980">
                  <c:v>3.8756000000000768</c:v>
                </c:pt>
                <c:pt idx="981">
                  <c:v>3.8658000000000357</c:v>
                </c:pt>
                <c:pt idx="982">
                  <c:v>3.8658000000000357</c:v>
                </c:pt>
                <c:pt idx="983">
                  <c:v>3.836400000000026</c:v>
                </c:pt>
                <c:pt idx="984">
                  <c:v>3.8265999999999849</c:v>
                </c:pt>
                <c:pt idx="985">
                  <c:v>3.8265999999999849</c:v>
                </c:pt>
                <c:pt idx="986">
                  <c:v>3.8168000000000575</c:v>
                </c:pt>
                <c:pt idx="987">
                  <c:v>3.8070000000000164</c:v>
                </c:pt>
                <c:pt idx="988">
                  <c:v>3.8070000000000164</c:v>
                </c:pt>
                <c:pt idx="989">
                  <c:v>3.7971999999999753</c:v>
                </c:pt>
                <c:pt idx="990">
                  <c:v>3.7874000000000478</c:v>
                </c:pt>
                <c:pt idx="991">
                  <c:v>3.7874000000000478</c:v>
                </c:pt>
                <c:pt idx="992">
                  <c:v>3.7776000000000067</c:v>
                </c:pt>
                <c:pt idx="993">
                  <c:v>3.7776000000000067</c:v>
                </c:pt>
                <c:pt idx="994">
                  <c:v>3.7580000000000382</c:v>
                </c:pt>
                <c:pt idx="995">
                  <c:v>3.7580000000000382</c:v>
                </c:pt>
                <c:pt idx="996">
                  <c:v>3.7580000000000382</c:v>
                </c:pt>
                <c:pt idx="997">
                  <c:v>3.7481999999999971</c:v>
                </c:pt>
                <c:pt idx="998">
                  <c:v>3.7481999999999971</c:v>
                </c:pt>
                <c:pt idx="999">
                  <c:v>3.7384000000000697</c:v>
                </c:pt>
                <c:pt idx="1000">
                  <c:v>3.7384000000000697</c:v>
                </c:pt>
                <c:pt idx="1001">
                  <c:v>3.7384000000000697</c:v>
                </c:pt>
                <c:pt idx="1002">
                  <c:v>3.7286000000000286</c:v>
                </c:pt>
                <c:pt idx="1003">
                  <c:v>3.7286000000000286</c:v>
                </c:pt>
                <c:pt idx="1004">
                  <c:v>3.70900000000006</c:v>
                </c:pt>
                <c:pt idx="1005">
                  <c:v>3.6893999999999778</c:v>
                </c:pt>
                <c:pt idx="1006">
                  <c:v>3.6698000000000093</c:v>
                </c:pt>
                <c:pt idx="1007">
                  <c:v>3.6502000000000407</c:v>
                </c:pt>
                <c:pt idx="1008">
                  <c:v>3.6502000000000407</c:v>
                </c:pt>
                <c:pt idx="1009">
                  <c:v>3.6306000000000722</c:v>
                </c:pt>
                <c:pt idx="1010">
                  <c:v>3.6012000000000626</c:v>
                </c:pt>
                <c:pt idx="1011">
                  <c:v>3.6012000000000626</c:v>
                </c:pt>
                <c:pt idx="1012">
                  <c:v>3.5815999999999804</c:v>
                </c:pt>
                <c:pt idx="1013">
                  <c:v>3.5718000000000529</c:v>
                </c:pt>
                <c:pt idx="1014">
                  <c:v>3.5521999999999707</c:v>
                </c:pt>
                <c:pt idx="1015">
                  <c:v>3.5521999999999707</c:v>
                </c:pt>
                <c:pt idx="1016">
                  <c:v>3.5521999999999707</c:v>
                </c:pt>
                <c:pt idx="1017">
                  <c:v>3.5424000000000433</c:v>
                </c:pt>
                <c:pt idx="1018">
                  <c:v>3.5130000000000337</c:v>
                </c:pt>
                <c:pt idx="1019">
                  <c:v>3.5031999999999925</c:v>
                </c:pt>
                <c:pt idx="1020">
                  <c:v>3.4737999999999829</c:v>
                </c:pt>
                <c:pt idx="1021">
                  <c:v>3.4640000000000555</c:v>
                </c:pt>
                <c:pt idx="1022">
                  <c:v>3.4542000000000144</c:v>
                </c:pt>
                <c:pt idx="1023">
                  <c:v>3.4443999999999733</c:v>
                </c:pt>
                <c:pt idx="1024">
                  <c:v>3.3659999999999854</c:v>
                </c:pt>
                <c:pt idx="1025">
                  <c:v>3.3170000000000073</c:v>
                </c:pt>
                <c:pt idx="1026">
                  <c:v>3.2974000000000387</c:v>
                </c:pt>
                <c:pt idx="1027">
                  <c:v>3.2778000000000702</c:v>
                </c:pt>
                <c:pt idx="1028">
                  <c:v>3.2680000000000291</c:v>
                </c:pt>
                <c:pt idx="1029">
                  <c:v>3.2484000000000606</c:v>
                </c:pt>
                <c:pt idx="1030">
                  <c:v>3.2386000000000195</c:v>
                </c:pt>
                <c:pt idx="1031">
                  <c:v>3.2287999999999784</c:v>
                </c:pt>
                <c:pt idx="1032">
                  <c:v>3.2287999999999784</c:v>
                </c:pt>
                <c:pt idx="1033">
                  <c:v>3.2190000000000509</c:v>
                </c:pt>
                <c:pt idx="1034">
                  <c:v>3.1993999999999687</c:v>
                </c:pt>
                <c:pt idx="1035">
                  <c:v>3.1993999999999687</c:v>
                </c:pt>
                <c:pt idx="1036">
                  <c:v>3.1896000000000413</c:v>
                </c:pt>
                <c:pt idx="1037">
                  <c:v>3.1602000000000317</c:v>
                </c:pt>
                <c:pt idx="1038">
                  <c:v>3.1602000000000317</c:v>
                </c:pt>
                <c:pt idx="1039">
                  <c:v>3.1602000000000317</c:v>
                </c:pt>
                <c:pt idx="1040">
                  <c:v>3.1503999999999905</c:v>
                </c:pt>
                <c:pt idx="1041">
                  <c:v>3.1406000000000631</c:v>
                </c:pt>
                <c:pt idx="1042">
                  <c:v>3.130800000000022</c:v>
                </c:pt>
                <c:pt idx="1043">
                  <c:v>3.1112000000000535</c:v>
                </c:pt>
                <c:pt idx="1044">
                  <c:v>3.1014000000000124</c:v>
                </c:pt>
                <c:pt idx="1045">
                  <c:v>3.1014000000000124</c:v>
                </c:pt>
                <c:pt idx="1046">
                  <c:v>3.0720000000000027</c:v>
                </c:pt>
                <c:pt idx="1047">
                  <c:v>3.0720000000000027</c:v>
                </c:pt>
                <c:pt idx="1048">
                  <c:v>3.0720000000000027</c:v>
                </c:pt>
                <c:pt idx="1049">
                  <c:v>3.0524000000000342</c:v>
                </c:pt>
                <c:pt idx="1050">
                  <c:v>3.0425999999999931</c:v>
                </c:pt>
                <c:pt idx="1051">
                  <c:v>3.0328000000000657</c:v>
                </c:pt>
                <c:pt idx="1052">
                  <c:v>3.0230000000000246</c:v>
                </c:pt>
                <c:pt idx="1053">
                  <c:v>3.0230000000000246</c:v>
                </c:pt>
                <c:pt idx="1054">
                  <c:v>3.0230000000000246</c:v>
                </c:pt>
                <c:pt idx="1055">
                  <c:v>2.9936000000000149</c:v>
                </c:pt>
                <c:pt idx="1056">
                  <c:v>2.9837999999999738</c:v>
                </c:pt>
                <c:pt idx="1057">
                  <c:v>2.9544000000000779</c:v>
                </c:pt>
                <c:pt idx="1058">
                  <c:v>2.9347999999999956</c:v>
                </c:pt>
                <c:pt idx="1059">
                  <c:v>2.9347999999999956</c:v>
                </c:pt>
                <c:pt idx="1060">
                  <c:v>2.9152000000000271</c:v>
                </c:pt>
                <c:pt idx="1061">
                  <c:v>2.9152000000000271</c:v>
                </c:pt>
                <c:pt idx="1062">
                  <c:v>2.9152000000000271</c:v>
                </c:pt>
                <c:pt idx="1063">
                  <c:v>2.905399999999986</c:v>
                </c:pt>
                <c:pt idx="1064">
                  <c:v>2.8956000000000586</c:v>
                </c:pt>
                <c:pt idx="1065">
                  <c:v>2.8662000000000489</c:v>
                </c:pt>
                <c:pt idx="1066">
                  <c:v>2.8662000000000489</c:v>
                </c:pt>
                <c:pt idx="1067">
                  <c:v>2.8564000000000078</c:v>
                </c:pt>
                <c:pt idx="1068">
                  <c:v>2.8466000000000804</c:v>
                </c:pt>
                <c:pt idx="1069">
                  <c:v>2.8368000000000393</c:v>
                </c:pt>
                <c:pt idx="1070">
                  <c:v>2.8269999999999982</c:v>
                </c:pt>
                <c:pt idx="1071">
                  <c:v>2.8269999999999982</c:v>
                </c:pt>
                <c:pt idx="1072">
                  <c:v>2.8074000000000296</c:v>
                </c:pt>
                <c:pt idx="1073">
                  <c:v>2.8074000000000296</c:v>
                </c:pt>
                <c:pt idx="1074">
                  <c:v>2.8074000000000296</c:v>
                </c:pt>
                <c:pt idx="1075">
                  <c:v>2.7975999999999885</c:v>
                </c:pt>
                <c:pt idx="1076">
                  <c:v>2.7975999999999885</c:v>
                </c:pt>
                <c:pt idx="1077">
                  <c:v>2.7975999999999885</c:v>
                </c:pt>
                <c:pt idx="1078">
                  <c:v>2.7878000000000611</c:v>
                </c:pt>
                <c:pt idx="1079">
                  <c:v>2.77800000000002</c:v>
                </c:pt>
                <c:pt idx="1080">
                  <c:v>2.7584000000000515</c:v>
                </c:pt>
                <c:pt idx="1081">
                  <c:v>2.7486000000000104</c:v>
                </c:pt>
                <c:pt idx="1082">
                  <c:v>2.7486000000000104</c:v>
                </c:pt>
                <c:pt idx="1083">
                  <c:v>2.7486000000000104</c:v>
                </c:pt>
                <c:pt idx="1084">
                  <c:v>2.7387999999999693</c:v>
                </c:pt>
                <c:pt idx="1085">
                  <c:v>2.7290000000000418</c:v>
                </c:pt>
                <c:pt idx="1086">
                  <c:v>2.7192000000000007</c:v>
                </c:pt>
                <c:pt idx="1087">
                  <c:v>2.7192000000000007</c:v>
                </c:pt>
                <c:pt idx="1088">
                  <c:v>2.6996000000000322</c:v>
                </c:pt>
                <c:pt idx="1089">
                  <c:v>2.6996000000000322</c:v>
                </c:pt>
                <c:pt idx="1090">
                  <c:v>2.6603999999999814</c:v>
                </c:pt>
                <c:pt idx="1091">
                  <c:v>2.650600000000054</c:v>
                </c:pt>
                <c:pt idx="1092">
                  <c:v>2.650600000000054</c:v>
                </c:pt>
                <c:pt idx="1093">
                  <c:v>2.6309999999999718</c:v>
                </c:pt>
                <c:pt idx="1094">
                  <c:v>2.6212000000000444</c:v>
                </c:pt>
                <c:pt idx="1095">
                  <c:v>2.6212000000000444</c:v>
                </c:pt>
                <c:pt idx="1096">
                  <c:v>2.6114000000000033</c:v>
                </c:pt>
                <c:pt idx="1097">
                  <c:v>2.6114000000000033</c:v>
                </c:pt>
                <c:pt idx="1098">
                  <c:v>2.6016000000000759</c:v>
                </c:pt>
                <c:pt idx="1099">
                  <c:v>2.5918000000000347</c:v>
                </c:pt>
                <c:pt idx="1100">
                  <c:v>2.5918000000000347</c:v>
                </c:pt>
                <c:pt idx="1101">
                  <c:v>2.5918000000000347</c:v>
                </c:pt>
                <c:pt idx="1102">
                  <c:v>2.5819999999999936</c:v>
                </c:pt>
                <c:pt idx="1103">
                  <c:v>2.552599999999984</c:v>
                </c:pt>
                <c:pt idx="1104">
                  <c:v>2.5428000000000566</c:v>
                </c:pt>
                <c:pt idx="1105">
                  <c:v>2.5428000000000566</c:v>
                </c:pt>
                <c:pt idx="1106">
                  <c:v>2.5330000000000155</c:v>
                </c:pt>
                <c:pt idx="1107">
                  <c:v>2.5330000000000155</c:v>
                </c:pt>
                <c:pt idx="1108">
                  <c:v>2.5231999999999744</c:v>
                </c:pt>
                <c:pt idx="1109">
                  <c:v>2.5231999999999744</c:v>
                </c:pt>
                <c:pt idx="1110">
                  <c:v>2.5036000000000058</c:v>
                </c:pt>
                <c:pt idx="1111">
                  <c:v>2.5036000000000058</c:v>
                </c:pt>
                <c:pt idx="1112">
                  <c:v>2.4938000000000784</c:v>
                </c:pt>
                <c:pt idx="1113">
                  <c:v>2.4938000000000784</c:v>
                </c:pt>
                <c:pt idx="1114">
                  <c:v>2.4840000000000373</c:v>
                </c:pt>
                <c:pt idx="1115">
                  <c:v>2.4644000000000688</c:v>
                </c:pt>
                <c:pt idx="1116">
                  <c:v>2.4644000000000688</c:v>
                </c:pt>
                <c:pt idx="1117">
                  <c:v>2.4644000000000688</c:v>
                </c:pt>
                <c:pt idx="1118">
                  <c:v>2.4447999999999865</c:v>
                </c:pt>
                <c:pt idx="1119">
                  <c:v>2.4350000000000591</c:v>
                </c:pt>
                <c:pt idx="1120">
                  <c:v>2.4350000000000591</c:v>
                </c:pt>
                <c:pt idx="1121">
                  <c:v>2.4350000000000591</c:v>
                </c:pt>
                <c:pt idx="1122">
                  <c:v>2.4350000000000591</c:v>
                </c:pt>
                <c:pt idx="1123">
                  <c:v>2.425200000000018</c:v>
                </c:pt>
                <c:pt idx="1124">
                  <c:v>2.425200000000018</c:v>
                </c:pt>
                <c:pt idx="1125">
                  <c:v>2.4153999999999769</c:v>
                </c:pt>
                <c:pt idx="1126">
                  <c:v>2.4153999999999769</c:v>
                </c:pt>
                <c:pt idx="1127">
                  <c:v>2.3958000000000084</c:v>
                </c:pt>
                <c:pt idx="1128">
                  <c:v>2.3859999999999673</c:v>
                </c:pt>
                <c:pt idx="1129">
                  <c:v>2.3859999999999673</c:v>
                </c:pt>
                <c:pt idx="1130">
                  <c:v>2.3859999999999673</c:v>
                </c:pt>
                <c:pt idx="1131">
                  <c:v>2.3859999999999673</c:v>
                </c:pt>
                <c:pt idx="1132">
                  <c:v>2.3762000000000398</c:v>
                </c:pt>
                <c:pt idx="1133">
                  <c:v>2.3566000000000713</c:v>
                </c:pt>
                <c:pt idx="1134">
                  <c:v>2.3468000000000302</c:v>
                </c:pt>
                <c:pt idx="1135">
                  <c:v>2.3468000000000302</c:v>
                </c:pt>
                <c:pt idx="1136">
                  <c:v>2.3272000000000617</c:v>
                </c:pt>
                <c:pt idx="1137">
                  <c:v>2.3272000000000617</c:v>
                </c:pt>
                <c:pt idx="1138">
                  <c:v>2.3174000000000206</c:v>
                </c:pt>
                <c:pt idx="1139">
                  <c:v>2.3075999999999794</c:v>
                </c:pt>
                <c:pt idx="1140">
                  <c:v>2.2781999999999698</c:v>
                </c:pt>
                <c:pt idx="1141">
                  <c:v>2.2684000000000424</c:v>
                </c:pt>
                <c:pt idx="1142">
                  <c:v>2.2684000000000424</c:v>
                </c:pt>
                <c:pt idx="1143">
                  <c:v>2.2684000000000424</c:v>
                </c:pt>
                <c:pt idx="1144">
                  <c:v>2.2586000000000013</c:v>
                </c:pt>
                <c:pt idx="1145">
                  <c:v>2.2390000000000327</c:v>
                </c:pt>
                <c:pt idx="1146">
                  <c:v>2.2291999999999916</c:v>
                </c:pt>
                <c:pt idx="1147">
                  <c:v>2.2194000000000642</c:v>
                </c:pt>
                <c:pt idx="1148">
                  <c:v>2.2194000000000642</c:v>
                </c:pt>
                <c:pt idx="1149">
                  <c:v>2.199799999999982</c:v>
                </c:pt>
                <c:pt idx="1150">
                  <c:v>2.1900000000000546</c:v>
                </c:pt>
                <c:pt idx="1151">
                  <c:v>2.1703999999999724</c:v>
                </c:pt>
                <c:pt idx="1152">
                  <c:v>2.1703999999999724</c:v>
                </c:pt>
                <c:pt idx="1153">
                  <c:v>2.1606000000000449</c:v>
                </c:pt>
                <c:pt idx="1154">
                  <c:v>2.1606000000000449</c:v>
                </c:pt>
                <c:pt idx="1155">
                  <c:v>2.1508000000000038</c:v>
                </c:pt>
                <c:pt idx="1156">
                  <c:v>2.1410000000000764</c:v>
                </c:pt>
                <c:pt idx="1157">
                  <c:v>2.1410000000000764</c:v>
                </c:pt>
                <c:pt idx="1158">
                  <c:v>2.1312000000000353</c:v>
                </c:pt>
                <c:pt idx="1159">
                  <c:v>2.1213999999999942</c:v>
                </c:pt>
                <c:pt idx="1160">
                  <c:v>2.1018000000000256</c:v>
                </c:pt>
                <c:pt idx="1161">
                  <c:v>2.0822000000000571</c:v>
                </c:pt>
                <c:pt idx="1162">
                  <c:v>2.072400000000016</c:v>
                </c:pt>
                <c:pt idx="1163">
                  <c:v>2.0625999999999749</c:v>
                </c:pt>
                <c:pt idx="1164">
                  <c:v>2.0625999999999749</c:v>
                </c:pt>
                <c:pt idx="1165">
                  <c:v>2.0625999999999749</c:v>
                </c:pt>
                <c:pt idx="1166">
                  <c:v>2.0625999999999749</c:v>
                </c:pt>
                <c:pt idx="1167">
                  <c:v>2.0332000000000789</c:v>
                </c:pt>
                <c:pt idx="1168">
                  <c:v>2.0234000000000378</c:v>
                </c:pt>
                <c:pt idx="1169">
                  <c:v>1.9940000000000282</c:v>
                </c:pt>
                <c:pt idx="1170">
                  <c:v>1.9744000000000597</c:v>
                </c:pt>
                <c:pt idx="1171">
                  <c:v>1.9547999999999774</c:v>
                </c:pt>
                <c:pt idx="1172">
                  <c:v>1.9352000000000089</c:v>
                </c:pt>
                <c:pt idx="1173">
                  <c:v>1.9352000000000089</c:v>
                </c:pt>
                <c:pt idx="1174">
                  <c:v>1.9156000000000404</c:v>
                </c:pt>
                <c:pt idx="1175">
                  <c:v>1.9057999999999993</c:v>
                </c:pt>
                <c:pt idx="1176">
                  <c:v>1.8960000000000719</c:v>
                </c:pt>
                <c:pt idx="1177">
                  <c:v>1.8666000000000622</c:v>
                </c:pt>
                <c:pt idx="1178">
                  <c:v>1.8666000000000622</c:v>
                </c:pt>
                <c:pt idx="1179">
                  <c:v>1.8666000000000622</c:v>
                </c:pt>
                <c:pt idx="1180">
                  <c:v>1.8568000000000211</c:v>
                </c:pt>
                <c:pt idx="1181">
                  <c:v>1.8568000000000211</c:v>
                </c:pt>
                <c:pt idx="1182">
                  <c:v>1.8568000000000211</c:v>
                </c:pt>
                <c:pt idx="1183">
                  <c:v>1.8274000000000115</c:v>
                </c:pt>
                <c:pt idx="1184">
                  <c:v>1.8274000000000115</c:v>
                </c:pt>
                <c:pt idx="1185">
                  <c:v>1.8274000000000115</c:v>
                </c:pt>
                <c:pt idx="1186">
                  <c:v>1.8175999999999704</c:v>
                </c:pt>
                <c:pt idx="1187">
                  <c:v>1.8078000000000429</c:v>
                </c:pt>
                <c:pt idx="1188">
                  <c:v>1.7882000000000744</c:v>
                </c:pt>
                <c:pt idx="1189">
                  <c:v>1.7784000000000333</c:v>
                </c:pt>
                <c:pt idx="1190">
                  <c:v>1.7784000000000333</c:v>
                </c:pt>
                <c:pt idx="1191">
                  <c:v>1.7784000000000333</c:v>
                </c:pt>
                <c:pt idx="1192">
                  <c:v>1.7685999999999922</c:v>
                </c:pt>
                <c:pt idx="1193">
                  <c:v>1.7685999999999922</c:v>
                </c:pt>
                <c:pt idx="1194">
                  <c:v>1.7588000000000648</c:v>
                </c:pt>
                <c:pt idx="1195">
                  <c:v>1.7490000000000236</c:v>
                </c:pt>
                <c:pt idx="1196">
                  <c:v>1.7490000000000236</c:v>
                </c:pt>
                <c:pt idx="1197">
                  <c:v>1.7391999999999825</c:v>
                </c:pt>
                <c:pt idx="1198">
                  <c:v>1.7294000000000551</c:v>
                </c:pt>
                <c:pt idx="1199">
                  <c:v>1.7294000000000551</c:v>
                </c:pt>
                <c:pt idx="1200">
                  <c:v>1.7294000000000551</c:v>
                </c:pt>
                <c:pt idx="1201">
                  <c:v>1.6902000000000044</c:v>
                </c:pt>
                <c:pt idx="1202">
                  <c:v>1.6607999999999947</c:v>
                </c:pt>
                <c:pt idx="1203">
                  <c:v>1.6607999999999947</c:v>
                </c:pt>
                <c:pt idx="1204">
                  <c:v>1.6510000000000673</c:v>
                </c:pt>
                <c:pt idx="1205">
                  <c:v>1.6510000000000673</c:v>
                </c:pt>
                <c:pt idx="1206">
                  <c:v>1.6412000000000262</c:v>
                </c:pt>
                <c:pt idx="1207">
                  <c:v>1.6412000000000262</c:v>
                </c:pt>
                <c:pt idx="1208">
                  <c:v>1.6313999999999851</c:v>
                </c:pt>
                <c:pt idx="1209">
                  <c:v>1.6216000000000577</c:v>
                </c:pt>
                <c:pt idx="1210">
                  <c:v>1.6019999999999754</c:v>
                </c:pt>
                <c:pt idx="1211">
                  <c:v>1.6019999999999754</c:v>
                </c:pt>
                <c:pt idx="1212">
                  <c:v>1.5824000000000069</c:v>
                </c:pt>
                <c:pt idx="1213">
                  <c:v>1.5824000000000069</c:v>
                </c:pt>
                <c:pt idx="1214">
                  <c:v>1.5726000000000795</c:v>
                </c:pt>
                <c:pt idx="1215">
                  <c:v>1.5529999999999973</c:v>
                </c:pt>
                <c:pt idx="1216">
                  <c:v>1.5529999999999973</c:v>
                </c:pt>
                <c:pt idx="1217">
                  <c:v>1.5432000000000698</c:v>
                </c:pt>
                <c:pt idx="1218">
                  <c:v>1.5432000000000698</c:v>
                </c:pt>
                <c:pt idx="1219">
                  <c:v>1.5334000000000287</c:v>
                </c:pt>
                <c:pt idx="1220">
                  <c:v>1.5235999999999876</c:v>
                </c:pt>
                <c:pt idx="1221">
                  <c:v>1.5235999999999876</c:v>
                </c:pt>
                <c:pt idx="1222">
                  <c:v>1.5235999999999876</c:v>
                </c:pt>
                <c:pt idx="1223">
                  <c:v>1.5138000000000602</c:v>
                </c:pt>
                <c:pt idx="1224">
                  <c:v>1.5040000000000191</c:v>
                </c:pt>
                <c:pt idx="1225">
                  <c:v>1.5040000000000191</c:v>
                </c:pt>
                <c:pt idx="1226">
                  <c:v>1.5040000000000191</c:v>
                </c:pt>
                <c:pt idx="1227">
                  <c:v>1.494199999999978</c:v>
                </c:pt>
                <c:pt idx="1228">
                  <c:v>1.494199999999978</c:v>
                </c:pt>
                <c:pt idx="1229">
                  <c:v>1.494199999999978</c:v>
                </c:pt>
                <c:pt idx="1230">
                  <c:v>1.4844000000000506</c:v>
                </c:pt>
                <c:pt idx="1231">
                  <c:v>1.4844000000000506</c:v>
                </c:pt>
                <c:pt idx="1232">
                  <c:v>1.4746000000000095</c:v>
                </c:pt>
                <c:pt idx="1233">
                  <c:v>1.4647999999999683</c:v>
                </c:pt>
                <c:pt idx="1234">
                  <c:v>1.4647999999999683</c:v>
                </c:pt>
                <c:pt idx="1235">
                  <c:v>1.4647999999999683</c:v>
                </c:pt>
                <c:pt idx="1236">
                  <c:v>1.4550000000000409</c:v>
                </c:pt>
                <c:pt idx="1237">
                  <c:v>1.4550000000000409</c:v>
                </c:pt>
                <c:pt idx="1238">
                  <c:v>1.4451999999999998</c:v>
                </c:pt>
                <c:pt idx="1239">
                  <c:v>1.4354000000000724</c:v>
                </c:pt>
                <c:pt idx="1240">
                  <c:v>1.4256000000000313</c:v>
                </c:pt>
                <c:pt idx="1241">
                  <c:v>1.4256000000000313</c:v>
                </c:pt>
                <c:pt idx="1242">
                  <c:v>1.4157999999999902</c:v>
                </c:pt>
                <c:pt idx="1243">
                  <c:v>1.4157999999999902</c:v>
                </c:pt>
                <c:pt idx="1244">
                  <c:v>1.4060000000000628</c:v>
                </c:pt>
                <c:pt idx="1245">
                  <c:v>1.3962000000000216</c:v>
                </c:pt>
                <c:pt idx="1246">
                  <c:v>1.3766000000000531</c:v>
                </c:pt>
                <c:pt idx="1247">
                  <c:v>1.366800000000012</c:v>
                </c:pt>
                <c:pt idx="1248">
                  <c:v>1.366800000000012</c:v>
                </c:pt>
                <c:pt idx="1249">
                  <c:v>1.3569999999999709</c:v>
                </c:pt>
                <c:pt idx="1250">
                  <c:v>1.3472000000000435</c:v>
                </c:pt>
                <c:pt idx="1251">
                  <c:v>1.3472000000000435</c:v>
                </c:pt>
                <c:pt idx="1252">
                  <c:v>1.3374000000000024</c:v>
                </c:pt>
                <c:pt idx="1253">
                  <c:v>1.3276000000000749</c:v>
                </c:pt>
                <c:pt idx="1254">
                  <c:v>1.3178000000000338</c:v>
                </c:pt>
                <c:pt idx="1255">
                  <c:v>1.3079999999999927</c:v>
                </c:pt>
                <c:pt idx="1256">
                  <c:v>1.2884000000000242</c:v>
                </c:pt>
                <c:pt idx="1257">
                  <c:v>1.2884000000000242</c:v>
                </c:pt>
                <c:pt idx="1258">
                  <c:v>1.2785999999999831</c:v>
                </c:pt>
                <c:pt idx="1259">
                  <c:v>1.2785999999999831</c:v>
                </c:pt>
                <c:pt idx="1260">
                  <c:v>1.2688000000000557</c:v>
                </c:pt>
                <c:pt idx="1261">
                  <c:v>1.2688000000000557</c:v>
                </c:pt>
                <c:pt idx="1262">
                  <c:v>1.2590000000000146</c:v>
                </c:pt>
                <c:pt idx="1263">
                  <c:v>1.2491999999999734</c:v>
                </c:pt>
                <c:pt idx="1264">
                  <c:v>1.2198000000000775</c:v>
                </c:pt>
                <c:pt idx="1265">
                  <c:v>1.2100000000000364</c:v>
                </c:pt>
                <c:pt idx="1266">
                  <c:v>1.1806000000000267</c:v>
                </c:pt>
                <c:pt idx="1267">
                  <c:v>1.1806000000000267</c:v>
                </c:pt>
                <c:pt idx="1268">
                  <c:v>1.1707999999999856</c:v>
                </c:pt>
                <c:pt idx="1269">
                  <c:v>1.1707999999999856</c:v>
                </c:pt>
                <c:pt idx="1270">
                  <c:v>1.141399999999976</c:v>
                </c:pt>
                <c:pt idx="1271">
                  <c:v>1.141399999999976</c:v>
                </c:pt>
                <c:pt idx="1272">
                  <c:v>1.1316000000000486</c:v>
                </c:pt>
                <c:pt idx="1273">
                  <c:v>1.11200000000008</c:v>
                </c:pt>
                <c:pt idx="1274">
                  <c:v>1.11200000000008</c:v>
                </c:pt>
                <c:pt idx="1275">
                  <c:v>1.11200000000008</c:v>
                </c:pt>
                <c:pt idx="1276">
                  <c:v>1.1022000000000389</c:v>
                </c:pt>
                <c:pt idx="1277">
                  <c:v>1.0923999999999978</c:v>
                </c:pt>
                <c:pt idx="1278">
                  <c:v>1.0629999999999882</c:v>
                </c:pt>
                <c:pt idx="1279">
                  <c:v>1.0629999999999882</c:v>
                </c:pt>
                <c:pt idx="1280">
                  <c:v>1.0434000000000196</c:v>
                </c:pt>
                <c:pt idx="1281">
                  <c:v>1.0238000000000511</c:v>
                </c:pt>
                <c:pt idx="1282">
                  <c:v>1.0238000000000511</c:v>
                </c:pt>
                <c:pt idx="1283">
                  <c:v>1.0041999999999689</c:v>
                </c:pt>
                <c:pt idx="1284">
                  <c:v>1.0041999999999689</c:v>
                </c:pt>
                <c:pt idx="1285">
                  <c:v>0.99440000000004147</c:v>
                </c:pt>
                <c:pt idx="1286">
                  <c:v>0.99440000000004147</c:v>
                </c:pt>
                <c:pt idx="1287">
                  <c:v>0.99440000000004147</c:v>
                </c:pt>
                <c:pt idx="1288">
                  <c:v>0.98460000000000036</c:v>
                </c:pt>
                <c:pt idx="1289">
                  <c:v>0.96500000000003183</c:v>
                </c:pt>
                <c:pt idx="1290">
                  <c:v>0.95519999999999072</c:v>
                </c:pt>
                <c:pt idx="1291">
                  <c:v>0.95519999999999072</c:v>
                </c:pt>
                <c:pt idx="1292">
                  <c:v>0.95519999999999072</c:v>
                </c:pt>
                <c:pt idx="1293">
                  <c:v>0.9454000000000633</c:v>
                </c:pt>
                <c:pt idx="1294">
                  <c:v>0.93560000000002219</c:v>
                </c:pt>
                <c:pt idx="1295">
                  <c:v>0.92579999999998108</c:v>
                </c:pt>
                <c:pt idx="1296">
                  <c:v>0.92579999999998108</c:v>
                </c:pt>
                <c:pt idx="1297">
                  <c:v>0.92579999999998108</c:v>
                </c:pt>
                <c:pt idx="1298">
                  <c:v>0.91600000000005366</c:v>
                </c:pt>
                <c:pt idx="1299">
                  <c:v>0.90620000000001255</c:v>
                </c:pt>
                <c:pt idx="1300">
                  <c:v>0.90620000000001255</c:v>
                </c:pt>
                <c:pt idx="1301">
                  <c:v>0.89639999999997144</c:v>
                </c:pt>
                <c:pt idx="1302">
                  <c:v>0.87680000000000291</c:v>
                </c:pt>
                <c:pt idx="1303">
                  <c:v>0.87680000000000291</c:v>
                </c:pt>
                <c:pt idx="1304">
                  <c:v>0.86700000000007549</c:v>
                </c:pt>
                <c:pt idx="1305">
                  <c:v>0.85720000000003438</c:v>
                </c:pt>
                <c:pt idx="1306">
                  <c:v>0.85720000000003438</c:v>
                </c:pt>
                <c:pt idx="1307">
                  <c:v>0.85720000000003438</c:v>
                </c:pt>
                <c:pt idx="1308">
                  <c:v>0.85720000000003438</c:v>
                </c:pt>
                <c:pt idx="1309">
                  <c:v>0.84739999999999327</c:v>
                </c:pt>
                <c:pt idx="1310">
                  <c:v>0.84739999999999327</c:v>
                </c:pt>
                <c:pt idx="1311">
                  <c:v>0.84739999999999327</c:v>
                </c:pt>
                <c:pt idx="1312">
                  <c:v>0.83760000000006585</c:v>
                </c:pt>
                <c:pt idx="1313">
                  <c:v>0.83760000000006585</c:v>
                </c:pt>
                <c:pt idx="1314">
                  <c:v>0.82780000000002474</c:v>
                </c:pt>
                <c:pt idx="1315">
                  <c:v>0.81799999999998363</c:v>
                </c:pt>
                <c:pt idx="1316">
                  <c:v>0.81799999999998363</c:v>
                </c:pt>
                <c:pt idx="1317">
                  <c:v>0.81799999999998363</c:v>
                </c:pt>
                <c:pt idx="1318">
                  <c:v>0.7984000000000151</c:v>
                </c:pt>
                <c:pt idx="1319">
                  <c:v>0.7984000000000151</c:v>
                </c:pt>
                <c:pt idx="1320">
                  <c:v>0.78859999999997399</c:v>
                </c:pt>
                <c:pt idx="1321">
                  <c:v>0.78859999999997399</c:v>
                </c:pt>
                <c:pt idx="1322">
                  <c:v>0.78859999999997399</c:v>
                </c:pt>
                <c:pt idx="1323">
                  <c:v>0.78859999999997399</c:v>
                </c:pt>
                <c:pt idx="1324">
                  <c:v>0.78859999999997399</c:v>
                </c:pt>
                <c:pt idx="1325">
                  <c:v>0.76900000000000546</c:v>
                </c:pt>
                <c:pt idx="1326">
                  <c:v>0.76900000000000546</c:v>
                </c:pt>
                <c:pt idx="1327">
                  <c:v>0.76900000000000546</c:v>
                </c:pt>
                <c:pt idx="1328">
                  <c:v>0.76900000000000546</c:v>
                </c:pt>
                <c:pt idx="1329">
                  <c:v>0.75920000000007803</c:v>
                </c:pt>
                <c:pt idx="1330">
                  <c:v>0.75920000000007803</c:v>
                </c:pt>
                <c:pt idx="1331">
                  <c:v>0.75920000000007803</c:v>
                </c:pt>
                <c:pt idx="1332">
                  <c:v>0.75920000000007803</c:v>
                </c:pt>
                <c:pt idx="1333">
                  <c:v>0.74940000000003693</c:v>
                </c:pt>
                <c:pt idx="1334">
                  <c:v>0.72000000000002728</c:v>
                </c:pt>
                <c:pt idx="1335">
                  <c:v>0.72000000000002728</c:v>
                </c:pt>
                <c:pt idx="1336">
                  <c:v>0.72000000000002728</c:v>
                </c:pt>
                <c:pt idx="1337">
                  <c:v>0.71019999999998618</c:v>
                </c:pt>
                <c:pt idx="1338">
                  <c:v>0.71019999999998618</c:v>
                </c:pt>
                <c:pt idx="1339">
                  <c:v>0.70040000000005875</c:v>
                </c:pt>
                <c:pt idx="1340">
                  <c:v>0.70040000000005875</c:v>
                </c:pt>
                <c:pt idx="1341">
                  <c:v>0.68079999999997654</c:v>
                </c:pt>
                <c:pt idx="1342">
                  <c:v>0.68079999999997654</c:v>
                </c:pt>
                <c:pt idx="1343">
                  <c:v>0.67100000000004911</c:v>
                </c:pt>
                <c:pt idx="1344">
                  <c:v>0.67100000000004911</c:v>
                </c:pt>
                <c:pt idx="1345">
                  <c:v>0.661200000000008</c:v>
                </c:pt>
                <c:pt idx="1346">
                  <c:v>0.661200000000008</c:v>
                </c:pt>
                <c:pt idx="1347">
                  <c:v>0.661200000000008</c:v>
                </c:pt>
                <c:pt idx="1348">
                  <c:v>0.65140000000008058</c:v>
                </c:pt>
                <c:pt idx="1349">
                  <c:v>0.65140000000008058</c:v>
                </c:pt>
                <c:pt idx="1350">
                  <c:v>0.65140000000008058</c:v>
                </c:pt>
                <c:pt idx="1351">
                  <c:v>0.62200000000007094</c:v>
                </c:pt>
                <c:pt idx="1352">
                  <c:v>0.62200000000007094</c:v>
                </c:pt>
                <c:pt idx="1353">
                  <c:v>0.5926000000000613</c:v>
                </c:pt>
                <c:pt idx="1354">
                  <c:v>0.58280000000002019</c:v>
                </c:pt>
                <c:pt idx="1355">
                  <c:v>0.58280000000002019</c:v>
                </c:pt>
                <c:pt idx="1356">
                  <c:v>0.58280000000002019</c:v>
                </c:pt>
                <c:pt idx="1357">
                  <c:v>0.58280000000002019</c:v>
                </c:pt>
                <c:pt idx="1358">
                  <c:v>0.57299999999997908</c:v>
                </c:pt>
                <c:pt idx="1359">
                  <c:v>0.56320000000005166</c:v>
                </c:pt>
                <c:pt idx="1360">
                  <c:v>0.56320000000005166</c:v>
                </c:pt>
                <c:pt idx="1361">
                  <c:v>0.56320000000005166</c:v>
                </c:pt>
                <c:pt idx="1362">
                  <c:v>0.56320000000005166</c:v>
                </c:pt>
                <c:pt idx="1363">
                  <c:v>0.55340000000001055</c:v>
                </c:pt>
                <c:pt idx="1364">
                  <c:v>0.52400000000000091</c:v>
                </c:pt>
                <c:pt idx="1365">
                  <c:v>0.52400000000000091</c:v>
                </c:pt>
                <c:pt idx="1366">
                  <c:v>0.51420000000007349</c:v>
                </c:pt>
                <c:pt idx="1367">
                  <c:v>0.50440000000003238</c:v>
                </c:pt>
                <c:pt idx="1368">
                  <c:v>0.47500000000002274</c:v>
                </c:pt>
                <c:pt idx="1369">
                  <c:v>0.46519999999998163</c:v>
                </c:pt>
                <c:pt idx="1370">
                  <c:v>0.45540000000005421</c:v>
                </c:pt>
                <c:pt idx="1371">
                  <c:v>0.45540000000005421</c:v>
                </c:pt>
                <c:pt idx="1372">
                  <c:v>0.45540000000005421</c:v>
                </c:pt>
                <c:pt idx="1373">
                  <c:v>0.4456000000000131</c:v>
                </c:pt>
                <c:pt idx="1374">
                  <c:v>0.43579999999997199</c:v>
                </c:pt>
                <c:pt idx="1375">
                  <c:v>0.43579999999997199</c:v>
                </c:pt>
                <c:pt idx="1376">
                  <c:v>0.43579999999997199</c:v>
                </c:pt>
                <c:pt idx="1377">
                  <c:v>0.43579999999997199</c:v>
                </c:pt>
                <c:pt idx="1378">
                  <c:v>0.42600000000004457</c:v>
                </c:pt>
                <c:pt idx="1379">
                  <c:v>0.41620000000000346</c:v>
                </c:pt>
                <c:pt idx="1380">
                  <c:v>0.39660000000003492</c:v>
                </c:pt>
                <c:pt idx="1381">
                  <c:v>0.36720000000002528</c:v>
                </c:pt>
                <c:pt idx="1382">
                  <c:v>0.36720000000002528</c:v>
                </c:pt>
                <c:pt idx="1383">
                  <c:v>0.36720000000002528</c:v>
                </c:pt>
                <c:pt idx="1384">
                  <c:v>0.32799999999997453</c:v>
                </c:pt>
                <c:pt idx="1385">
                  <c:v>0.32799999999997453</c:v>
                </c:pt>
                <c:pt idx="1386">
                  <c:v>0.32799999999997453</c:v>
                </c:pt>
                <c:pt idx="1387">
                  <c:v>0.31820000000004711</c:v>
                </c:pt>
                <c:pt idx="1388">
                  <c:v>0.31820000000004711</c:v>
                </c:pt>
                <c:pt idx="1389">
                  <c:v>0.31820000000004711</c:v>
                </c:pt>
                <c:pt idx="1390">
                  <c:v>0.29860000000007858</c:v>
                </c:pt>
                <c:pt idx="1391">
                  <c:v>0.29860000000007858</c:v>
                </c:pt>
                <c:pt idx="1392">
                  <c:v>0.29860000000007858</c:v>
                </c:pt>
                <c:pt idx="1393">
                  <c:v>0.28880000000003747</c:v>
                </c:pt>
                <c:pt idx="1394">
                  <c:v>0.27899999999999636</c:v>
                </c:pt>
                <c:pt idx="1395">
                  <c:v>0.26920000000006894</c:v>
                </c:pt>
                <c:pt idx="1396">
                  <c:v>0.26920000000006894</c:v>
                </c:pt>
                <c:pt idx="1397">
                  <c:v>0.25940000000002783</c:v>
                </c:pt>
                <c:pt idx="1398">
                  <c:v>0.25940000000002783</c:v>
                </c:pt>
                <c:pt idx="1399">
                  <c:v>0.25940000000002783</c:v>
                </c:pt>
                <c:pt idx="1400">
                  <c:v>0.25940000000002783</c:v>
                </c:pt>
                <c:pt idx="1401">
                  <c:v>0.24959999999998672</c:v>
                </c:pt>
                <c:pt idx="1402">
                  <c:v>0.24959999999998672</c:v>
                </c:pt>
                <c:pt idx="1403">
                  <c:v>0.2398000000000593</c:v>
                </c:pt>
                <c:pt idx="1404">
                  <c:v>0.2398000000000593</c:v>
                </c:pt>
                <c:pt idx="1405">
                  <c:v>0.2398000000000593</c:v>
                </c:pt>
                <c:pt idx="1406">
                  <c:v>0.23000000000001819</c:v>
                </c:pt>
                <c:pt idx="1407">
                  <c:v>0.20060000000000855</c:v>
                </c:pt>
                <c:pt idx="1408">
                  <c:v>0.19079999999996744</c:v>
                </c:pt>
                <c:pt idx="1409">
                  <c:v>0.19079999999996744</c:v>
                </c:pt>
                <c:pt idx="1410">
                  <c:v>0.19079999999996744</c:v>
                </c:pt>
                <c:pt idx="1411">
                  <c:v>0.19079999999996744</c:v>
                </c:pt>
                <c:pt idx="1412">
                  <c:v>0.18100000000004002</c:v>
                </c:pt>
                <c:pt idx="1413">
                  <c:v>0.18100000000004002</c:v>
                </c:pt>
                <c:pt idx="1414">
                  <c:v>0.18100000000004002</c:v>
                </c:pt>
                <c:pt idx="1415">
                  <c:v>0.18100000000004002</c:v>
                </c:pt>
                <c:pt idx="1416">
                  <c:v>0.16140000000007149</c:v>
                </c:pt>
                <c:pt idx="1417">
                  <c:v>0.15160000000003038</c:v>
                </c:pt>
                <c:pt idx="1418">
                  <c:v>0.15160000000003038</c:v>
                </c:pt>
                <c:pt idx="1419">
                  <c:v>0.14179999999998927</c:v>
                </c:pt>
                <c:pt idx="1420">
                  <c:v>0.14179999999998927</c:v>
                </c:pt>
                <c:pt idx="1421">
                  <c:v>0.14179999999998927</c:v>
                </c:pt>
                <c:pt idx="1422">
                  <c:v>0.13200000000006185</c:v>
                </c:pt>
                <c:pt idx="1423">
                  <c:v>0.13200000000006185</c:v>
                </c:pt>
                <c:pt idx="1424">
                  <c:v>0.13200000000006185</c:v>
                </c:pt>
                <c:pt idx="1425">
                  <c:v>0.12220000000002074</c:v>
                </c:pt>
                <c:pt idx="1426">
                  <c:v>0.12220000000002074</c:v>
                </c:pt>
                <c:pt idx="1427">
                  <c:v>0.12220000000002074</c:v>
                </c:pt>
                <c:pt idx="1428">
                  <c:v>0.11239999999997963</c:v>
                </c:pt>
                <c:pt idx="1429">
                  <c:v>0.11239999999997963</c:v>
                </c:pt>
                <c:pt idx="1430">
                  <c:v>0.11239999999997963</c:v>
                </c:pt>
                <c:pt idx="1431">
                  <c:v>0.1026000000000522</c:v>
                </c:pt>
                <c:pt idx="1432">
                  <c:v>0.1026000000000522</c:v>
                </c:pt>
                <c:pt idx="1433">
                  <c:v>9.2800000000011096E-2</c:v>
                </c:pt>
                <c:pt idx="1434">
                  <c:v>9.2800000000011096E-2</c:v>
                </c:pt>
                <c:pt idx="1435">
                  <c:v>7.3200000000042564E-2</c:v>
                </c:pt>
                <c:pt idx="1436">
                  <c:v>7.3200000000042564E-2</c:v>
                </c:pt>
                <c:pt idx="1437">
                  <c:v>6.3400000000001455E-2</c:v>
                </c:pt>
                <c:pt idx="1438">
                  <c:v>4.3800000000032924E-2</c:v>
                </c:pt>
                <c:pt idx="1439">
                  <c:v>4.3800000000032924E-2</c:v>
                </c:pt>
                <c:pt idx="1440">
                  <c:v>4.3800000000032924E-2</c:v>
                </c:pt>
                <c:pt idx="1441">
                  <c:v>2.4200000000064392E-2</c:v>
                </c:pt>
                <c:pt idx="1442">
                  <c:v>1.4400000000023283E-2</c:v>
                </c:pt>
                <c:pt idx="1443">
                  <c:v>1.4400000000023283E-2</c:v>
                </c:pt>
                <c:pt idx="1444">
                  <c:v>-5.1999999999452484E-3</c:v>
                </c:pt>
                <c:pt idx="1445">
                  <c:v>-5.1999999999452484E-3</c:v>
                </c:pt>
                <c:pt idx="1446">
                  <c:v>-5.1999999999452484E-3</c:v>
                </c:pt>
                <c:pt idx="1447">
                  <c:v>-5.1999999999452484E-3</c:v>
                </c:pt>
                <c:pt idx="1448">
                  <c:v>-1.4999999999986358E-2</c:v>
                </c:pt>
                <c:pt idx="1449">
                  <c:v>-1.4999999999986358E-2</c:v>
                </c:pt>
                <c:pt idx="1450">
                  <c:v>-2.4800000000027467E-2</c:v>
                </c:pt>
                <c:pt idx="1451">
                  <c:v>-2.4800000000027467E-2</c:v>
                </c:pt>
                <c:pt idx="1452">
                  <c:v>-2.4800000000027467E-2</c:v>
                </c:pt>
                <c:pt idx="1453">
                  <c:v>-2.4800000000027467E-2</c:v>
                </c:pt>
                <c:pt idx="1454">
                  <c:v>-3.4599999999954889E-2</c:v>
                </c:pt>
                <c:pt idx="1455">
                  <c:v>-3.4599999999954889E-2</c:v>
                </c:pt>
                <c:pt idx="1456">
                  <c:v>-5.4199999999923421E-2</c:v>
                </c:pt>
                <c:pt idx="1457">
                  <c:v>-6.399999999996453E-2</c:v>
                </c:pt>
                <c:pt idx="1458">
                  <c:v>-7.3800000000005639E-2</c:v>
                </c:pt>
                <c:pt idx="1459">
                  <c:v>-8.3599999999933061E-2</c:v>
                </c:pt>
                <c:pt idx="1460">
                  <c:v>-8.3599999999933061E-2</c:v>
                </c:pt>
                <c:pt idx="1461">
                  <c:v>-8.3599999999933061E-2</c:v>
                </c:pt>
                <c:pt idx="1462">
                  <c:v>-9.339999999997417E-2</c:v>
                </c:pt>
                <c:pt idx="1463">
                  <c:v>-9.339999999997417E-2</c:v>
                </c:pt>
                <c:pt idx="1464">
                  <c:v>-9.339999999997417E-2</c:v>
                </c:pt>
                <c:pt idx="1465">
                  <c:v>-0.10320000000001528</c:v>
                </c:pt>
                <c:pt idx="1466">
                  <c:v>-0.10320000000001528</c:v>
                </c:pt>
                <c:pt idx="1467">
                  <c:v>-0.10320000000001528</c:v>
                </c:pt>
                <c:pt idx="1468">
                  <c:v>-0.12279999999998381</c:v>
                </c:pt>
                <c:pt idx="1469">
                  <c:v>-0.12279999999998381</c:v>
                </c:pt>
                <c:pt idx="1470">
                  <c:v>-0.12279999999998381</c:v>
                </c:pt>
                <c:pt idx="1471">
                  <c:v>-0.13260000000002492</c:v>
                </c:pt>
                <c:pt idx="1472">
                  <c:v>-0.14239999999995234</c:v>
                </c:pt>
                <c:pt idx="1473">
                  <c:v>-0.14239999999995234</c:v>
                </c:pt>
                <c:pt idx="1474">
                  <c:v>-0.14239999999995234</c:v>
                </c:pt>
                <c:pt idx="1475">
                  <c:v>-0.15219999999999345</c:v>
                </c:pt>
                <c:pt idx="1476">
                  <c:v>-0.15219999999999345</c:v>
                </c:pt>
                <c:pt idx="1477">
                  <c:v>-0.15219999999999345</c:v>
                </c:pt>
                <c:pt idx="1478">
                  <c:v>-0.15219999999999345</c:v>
                </c:pt>
                <c:pt idx="1479">
                  <c:v>-0.16199999999992087</c:v>
                </c:pt>
                <c:pt idx="1480">
                  <c:v>-0.16199999999992087</c:v>
                </c:pt>
                <c:pt idx="1481">
                  <c:v>-0.16199999999992087</c:v>
                </c:pt>
                <c:pt idx="1482">
                  <c:v>-0.16199999999992087</c:v>
                </c:pt>
                <c:pt idx="1483">
                  <c:v>-0.16199999999992087</c:v>
                </c:pt>
                <c:pt idx="1484">
                  <c:v>-0.16199999999992087</c:v>
                </c:pt>
                <c:pt idx="1485">
                  <c:v>-0.17179999999996198</c:v>
                </c:pt>
                <c:pt idx="1486">
                  <c:v>-0.18160000000000309</c:v>
                </c:pt>
                <c:pt idx="1487">
                  <c:v>-0.18160000000000309</c:v>
                </c:pt>
                <c:pt idx="1488">
                  <c:v>-0.18160000000000309</c:v>
                </c:pt>
                <c:pt idx="1489">
                  <c:v>-0.19139999999993051</c:v>
                </c:pt>
                <c:pt idx="1490">
                  <c:v>-0.20119999999997162</c:v>
                </c:pt>
                <c:pt idx="1491">
                  <c:v>-0.21100000000001273</c:v>
                </c:pt>
                <c:pt idx="1492">
                  <c:v>-0.21100000000001273</c:v>
                </c:pt>
                <c:pt idx="1493">
                  <c:v>-0.21100000000001273</c:v>
                </c:pt>
                <c:pt idx="1494">
                  <c:v>-0.21100000000001273</c:v>
                </c:pt>
                <c:pt idx="1495">
                  <c:v>-0.21100000000001273</c:v>
                </c:pt>
                <c:pt idx="1496">
                  <c:v>-0.21100000000001273</c:v>
                </c:pt>
                <c:pt idx="1497">
                  <c:v>-0.21100000000001273</c:v>
                </c:pt>
                <c:pt idx="1498">
                  <c:v>-0.21100000000001273</c:v>
                </c:pt>
                <c:pt idx="1499">
                  <c:v>-0.22079999999994016</c:v>
                </c:pt>
                <c:pt idx="1500">
                  <c:v>-0.23059999999998126</c:v>
                </c:pt>
                <c:pt idx="1501">
                  <c:v>-0.23059999999998126</c:v>
                </c:pt>
                <c:pt idx="1502">
                  <c:v>-0.24040000000002237</c:v>
                </c:pt>
                <c:pt idx="1503">
                  <c:v>-0.24040000000002237</c:v>
                </c:pt>
                <c:pt idx="1504">
                  <c:v>-0.2501999999999498</c:v>
                </c:pt>
                <c:pt idx="1505">
                  <c:v>-0.26980000000003201</c:v>
                </c:pt>
                <c:pt idx="1506">
                  <c:v>-0.26980000000003201</c:v>
                </c:pt>
                <c:pt idx="1507">
                  <c:v>-0.26980000000003201</c:v>
                </c:pt>
                <c:pt idx="1508">
                  <c:v>-0.26980000000003201</c:v>
                </c:pt>
                <c:pt idx="1509">
                  <c:v>-0.26980000000003201</c:v>
                </c:pt>
                <c:pt idx="1510">
                  <c:v>-0.27959999999995944</c:v>
                </c:pt>
                <c:pt idx="1511">
                  <c:v>-0.27959999999995944</c:v>
                </c:pt>
                <c:pt idx="1512">
                  <c:v>-0.27959999999995944</c:v>
                </c:pt>
                <c:pt idx="1513">
                  <c:v>-0.28940000000000055</c:v>
                </c:pt>
                <c:pt idx="1514">
                  <c:v>-0.28940000000000055</c:v>
                </c:pt>
                <c:pt idx="1515">
                  <c:v>-0.28940000000000055</c:v>
                </c:pt>
                <c:pt idx="1516">
                  <c:v>-0.28940000000000055</c:v>
                </c:pt>
                <c:pt idx="1517">
                  <c:v>-0.29919999999992797</c:v>
                </c:pt>
                <c:pt idx="1518">
                  <c:v>-0.29919999999992797</c:v>
                </c:pt>
                <c:pt idx="1519">
                  <c:v>-0.30899999999996908</c:v>
                </c:pt>
                <c:pt idx="1520">
                  <c:v>-0.30899999999996908</c:v>
                </c:pt>
                <c:pt idx="1521">
                  <c:v>-0.30899999999996908</c:v>
                </c:pt>
                <c:pt idx="1522">
                  <c:v>-0.31880000000001019</c:v>
                </c:pt>
                <c:pt idx="1523">
                  <c:v>-0.31880000000001019</c:v>
                </c:pt>
                <c:pt idx="1524">
                  <c:v>-0.31880000000001019</c:v>
                </c:pt>
                <c:pt idx="1525">
                  <c:v>-0.31880000000001019</c:v>
                </c:pt>
                <c:pt idx="1526">
                  <c:v>-0.32859999999993761</c:v>
                </c:pt>
                <c:pt idx="1527">
                  <c:v>-0.32859999999993761</c:v>
                </c:pt>
                <c:pt idx="1528">
                  <c:v>-0.32859999999993761</c:v>
                </c:pt>
                <c:pt idx="1529">
                  <c:v>-0.33839999999997872</c:v>
                </c:pt>
                <c:pt idx="1530">
                  <c:v>-0.34820000000001983</c:v>
                </c:pt>
                <c:pt idx="1531">
                  <c:v>-0.35799999999994725</c:v>
                </c:pt>
                <c:pt idx="1532">
                  <c:v>-0.35799999999994725</c:v>
                </c:pt>
                <c:pt idx="1533">
                  <c:v>-0.35799999999994725</c:v>
                </c:pt>
                <c:pt idx="1534">
                  <c:v>-0.38739999999995689</c:v>
                </c:pt>
                <c:pt idx="1535">
                  <c:v>-0.38739999999995689</c:v>
                </c:pt>
                <c:pt idx="1536">
                  <c:v>-0.38739999999995689</c:v>
                </c:pt>
                <c:pt idx="1537">
                  <c:v>-0.38739999999995689</c:v>
                </c:pt>
                <c:pt idx="1538">
                  <c:v>-0.38739999999995689</c:v>
                </c:pt>
                <c:pt idx="1539">
                  <c:v>-0.38739999999995689</c:v>
                </c:pt>
                <c:pt idx="1540">
                  <c:v>-0.40699999999992542</c:v>
                </c:pt>
                <c:pt idx="1541">
                  <c:v>-0.40699999999992542</c:v>
                </c:pt>
                <c:pt idx="1542">
                  <c:v>-0.40699999999992542</c:v>
                </c:pt>
                <c:pt idx="1543">
                  <c:v>-0.40699999999992542</c:v>
                </c:pt>
                <c:pt idx="1544">
                  <c:v>-0.41679999999996653</c:v>
                </c:pt>
                <c:pt idx="1545">
                  <c:v>-0.42660000000000764</c:v>
                </c:pt>
                <c:pt idx="1546">
                  <c:v>-0.42660000000000764</c:v>
                </c:pt>
                <c:pt idx="1547">
                  <c:v>-0.42660000000000764</c:v>
                </c:pt>
                <c:pt idx="1548">
                  <c:v>-0.42660000000000764</c:v>
                </c:pt>
                <c:pt idx="1549">
                  <c:v>-0.42660000000000764</c:v>
                </c:pt>
                <c:pt idx="1550">
                  <c:v>-0.42660000000000764</c:v>
                </c:pt>
                <c:pt idx="1551">
                  <c:v>-0.43639999999993506</c:v>
                </c:pt>
                <c:pt idx="1552">
                  <c:v>-0.44619999999997617</c:v>
                </c:pt>
                <c:pt idx="1553">
                  <c:v>-0.44619999999997617</c:v>
                </c:pt>
                <c:pt idx="1554">
                  <c:v>-0.45600000000001728</c:v>
                </c:pt>
                <c:pt idx="1555">
                  <c:v>-0.45600000000001728</c:v>
                </c:pt>
                <c:pt idx="1556">
                  <c:v>-0.4657999999999447</c:v>
                </c:pt>
                <c:pt idx="1557">
                  <c:v>-0.4657999999999447</c:v>
                </c:pt>
                <c:pt idx="1558">
                  <c:v>-0.4657999999999447</c:v>
                </c:pt>
                <c:pt idx="1559">
                  <c:v>-0.4657999999999447</c:v>
                </c:pt>
                <c:pt idx="1560">
                  <c:v>-0.47559999999998581</c:v>
                </c:pt>
                <c:pt idx="1561">
                  <c:v>-0.48540000000002692</c:v>
                </c:pt>
                <c:pt idx="1562">
                  <c:v>-0.49519999999995434</c:v>
                </c:pt>
                <c:pt idx="1563">
                  <c:v>-0.50499999999999545</c:v>
                </c:pt>
                <c:pt idx="1564">
                  <c:v>-0.51479999999992287</c:v>
                </c:pt>
                <c:pt idx="1565">
                  <c:v>-0.52459999999996398</c:v>
                </c:pt>
                <c:pt idx="1566">
                  <c:v>-0.52459999999996398</c:v>
                </c:pt>
                <c:pt idx="1567">
                  <c:v>-0.52459999999996398</c:v>
                </c:pt>
                <c:pt idx="1568">
                  <c:v>-0.53440000000000509</c:v>
                </c:pt>
                <c:pt idx="1569">
                  <c:v>-0.54419999999993252</c:v>
                </c:pt>
                <c:pt idx="1570">
                  <c:v>-0.54419999999993252</c:v>
                </c:pt>
                <c:pt idx="1571">
                  <c:v>-0.55399999999997362</c:v>
                </c:pt>
                <c:pt idx="1572">
                  <c:v>-0.57359999999994216</c:v>
                </c:pt>
                <c:pt idx="1573">
                  <c:v>-0.57359999999994216</c:v>
                </c:pt>
                <c:pt idx="1574">
                  <c:v>-0.58339999999998327</c:v>
                </c:pt>
                <c:pt idx="1575">
                  <c:v>-0.58339999999998327</c:v>
                </c:pt>
                <c:pt idx="1576">
                  <c:v>-0.58339999999998327</c:v>
                </c:pt>
                <c:pt idx="1577">
                  <c:v>-0.58339999999998327</c:v>
                </c:pt>
                <c:pt idx="1578">
                  <c:v>-0.59320000000002437</c:v>
                </c:pt>
                <c:pt idx="1579">
                  <c:v>-0.59320000000002437</c:v>
                </c:pt>
                <c:pt idx="1580">
                  <c:v>-0.6029999999999518</c:v>
                </c:pt>
                <c:pt idx="1581">
                  <c:v>-0.6029999999999518</c:v>
                </c:pt>
                <c:pt idx="1582">
                  <c:v>-0.6029999999999518</c:v>
                </c:pt>
                <c:pt idx="1583">
                  <c:v>-0.62259999999992033</c:v>
                </c:pt>
                <c:pt idx="1584">
                  <c:v>-0.62259999999992033</c:v>
                </c:pt>
                <c:pt idx="1585">
                  <c:v>-0.62259999999992033</c:v>
                </c:pt>
                <c:pt idx="1586">
                  <c:v>-0.63239999999996144</c:v>
                </c:pt>
                <c:pt idx="1587">
                  <c:v>-0.63239999999996144</c:v>
                </c:pt>
                <c:pt idx="1588">
                  <c:v>-0.64220000000000255</c:v>
                </c:pt>
                <c:pt idx="1589">
                  <c:v>-0.65199999999992997</c:v>
                </c:pt>
                <c:pt idx="1590">
                  <c:v>-0.66179999999997108</c:v>
                </c:pt>
                <c:pt idx="1591">
                  <c:v>-0.66179999999997108</c:v>
                </c:pt>
                <c:pt idx="1592">
                  <c:v>-0.66179999999997108</c:v>
                </c:pt>
                <c:pt idx="1593">
                  <c:v>-0.66179999999997108</c:v>
                </c:pt>
                <c:pt idx="1594">
                  <c:v>-0.66179999999997108</c:v>
                </c:pt>
                <c:pt idx="1595">
                  <c:v>-0.66179999999997108</c:v>
                </c:pt>
                <c:pt idx="1596">
                  <c:v>-0.66179999999997108</c:v>
                </c:pt>
                <c:pt idx="1597">
                  <c:v>-0.67160000000001219</c:v>
                </c:pt>
                <c:pt idx="1598">
                  <c:v>-0.67160000000001219</c:v>
                </c:pt>
                <c:pt idx="1599">
                  <c:v>-0.67160000000001219</c:v>
                </c:pt>
                <c:pt idx="1600">
                  <c:v>-0.67160000000001219</c:v>
                </c:pt>
                <c:pt idx="1601">
                  <c:v>-0.68139999999993961</c:v>
                </c:pt>
                <c:pt idx="1602">
                  <c:v>-0.68139999999993961</c:v>
                </c:pt>
                <c:pt idx="1603">
                  <c:v>-0.69119999999998072</c:v>
                </c:pt>
                <c:pt idx="1604">
                  <c:v>-0.69119999999998072</c:v>
                </c:pt>
                <c:pt idx="1605">
                  <c:v>-0.70100000000002183</c:v>
                </c:pt>
                <c:pt idx="1606">
                  <c:v>-0.70100000000002183</c:v>
                </c:pt>
                <c:pt idx="1607">
                  <c:v>-0.71079999999994925</c:v>
                </c:pt>
                <c:pt idx="1608">
                  <c:v>-0.71079999999994925</c:v>
                </c:pt>
                <c:pt idx="1609">
                  <c:v>-0.72059999999999036</c:v>
                </c:pt>
                <c:pt idx="1610">
                  <c:v>-0.72059999999999036</c:v>
                </c:pt>
                <c:pt idx="1611">
                  <c:v>-0.72059999999999036</c:v>
                </c:pt>
                <c:pt idx="1612">
                  <c:v>-0.73040000000003147</c:v>
                </c:pt>
                <c:pt idx="1613">
                  <c:v>-0.73040000000003147</c:v>
                </c:pt>
                <c:pt idx="1614">
                  <c:v>-0.73040000000003147</c:v>
                </c:pt>
                <c:pt idx="1615">
                  <c:v>-0.73040000000003147</c:v>
                </c:pt>
                <c:pt idx="1616">
                  <c:v>-0.74019999999995889</c:v>
                </c:pt>
                <c:pt idx="1617">
                  <c:v>-0.74019999999995889</c:v>
                </c:pt>
                <c:pt idx="1618">
                  <c:v>-0.74019999999995889</c:v>
                </c:pt>
                <c:pt idx="1619">
                  <c:v>-0.75979999999992742</c:v>
                </c:pt>
                <c:pt idx="1620">
                  <c:v>-0.75979999999992742</c:v>
                </c:pt>
                <c:pt idx="1621">
                  <c:v>-0.76959999999996853</c:v>
                </c:pt>
                <c:pt idx="1622">
                  <c:v>-0.77940000000000964</c:v>
                </c:pt>
                <c:pt idx="1623">
                  <c:v>-0.78919999999993706</c:v>
                </c:pt>
                <c:pt idx="1624">
                  <c:v>-0.78919999999993706</c:v>
                </c:pt>
                <c:pt idx="1625">
                  <c:v>-0.78919999999993706</c:v>
                </c:pt>
                <c:pt idx="1626">
                  <c:v>-0.78919999999993706</c:v>
                </c:pt>
                <c:pt idx="1627">
                  <c:v>-0.79899999999997817</c:v>
                </c:pt>
                <c:pt idx="1628">
                  <c:v>-0.79899999999997817</c:v>
                </c:pt>
                <c:pt idx="1629">
                  <c:v>-0.80880000000001928</c:v>
                </c:pt>
                <c:pt idx="1630">
                  <c:v>-0.80880000000001928</c:v>
                </c:pt>
                <c:pt idx="1631">
                  <c:v>-0.80880000000001928</c:v>
                </c:pt>
                <c:pt idx="1632">
                  <c:v>-0.8185999999999467</c:v>
                </c:pt>
                <c:pt idx="1633">
                  <c:v>-0.82839999999998781</c:v>
                </c:pt>
                <c:pt idx="1634">
                  <c:v>-0.82839999999998781</c:v>
                </c:pt>
                <c:pt idx="1635">
                  <c:v>-0.84799999999995634</c:v>
                </c:pt>
                <c:pt idx="1636">
                  <c:v>-0.84799999999995634</c:v>
                </c:pt>
                <c:pt idx="1637">
                  <c:v>-0.84799999999995634</c:v>
                </c:pt>
                <c:pt idx="1638">
                  <c:v>-0.84799999999995634</c:v>
                </c:pt>
                <c:pt idx="1639">
                  <c:v>-0.86759999999992488</c:v>
                </c:pt>
                <c:pt idx="1640">
                  <c:v>-0.87739999999996598</c:v>
                </c:pt>
                <c:pt idx="1641">
                  <c:v>-0.87739999999996598</c:v>
                </c:pt>
                <c:pt idx="1642">
                  <c:v>-0.88720000000000709</c:v>
                </c:pt>
                <c:pt idx="1643">
                  <c:v>-0.88720000000000709</c:v>
                </c:pt>
                <c:pt idx="1644">
                  <c:v>-0.88720000000000709</c:v>
                </c:pt>
                <c:pt idx="1645">
                  <c:v>-0.90679999999997563</c:v>
                </c:pt>
                <c:pt idx="1646">
                  <c:v>-0.91660000000001673</c:v>
                </c:pt>
                <c:pt idx="1647">
                  <c:v>-0.91660000000001673</c:v>
                </c:pt>
                <c:pt idx="1648">
                  <c:v>-0.91660000000001673</c:v>
                </c:pt>
                <c:pt idx="1649">
                  <c:v>-0.92639999999994416</c:v>
                </c:pt>
                <c:pt idx="1650">
                  <c:v>-0.92639999999994416</c:v>
                </c:pt>
                <c:pt idx="1651">
                  <c:v>-0.92639999999994416</c:v>
                </c:pt>
                <c:pt idx="1652">
                  <c:v>-0.93619999999998527</c:v>
                </c:pt>
                <c:pt idx="1653">
                  <c:v>-0.93619999999998527</c:v>
                </c:pt>
                <c:pt idx="1654">
                  <c:v>-0.94600000000002638</c:v>
                </c:pt>
                <c:pt idx="1655">
                  <c:v>-0.9557999999999538</c:v>
                </c:pt>
                <c:pt idx="1656">
                  <c:v>-0.96559999999999491</c:v>
                </c:pt>
                <c:pt idx="1657">
                  <c:v>-0.96559999999999491</c:v>
                </c:pt>
                <c:pt idx="1658">
                  <c:v>-0.96559999999999491</c:v>
                </c:pt>
                <c:pt idx="1659">
                  <c:v>-0.97539999999992233</c:v>
                </c:pt>
                <c:pt idx="1660">
                  <c:v>-0.97539999999992233</c:v>
                </c:pt>
                <c:pt idx="1661">
                  <c:v>-0.97539999999992233</c:v>
                </c:pt>
                <c:pt idx="1662">
                  <c:v>-0.97539999999992233</c:v>
                </c:pt>
                <c:pt idx="1663">
                  <c:v>-0.97539999999992233</c:v>
                </c:pt>
                <c:pt idx="1664">
                  <c:v>-0.97539999999992233</c:v>
                </c:pt>
                <c:pt idx="1665">
                  <c:v>-0.97539999999992233</c:v>
                </c:pt>
                <c:pt idx="1666">
                  <c:v>-0.98519999999996344</c:v>
                </c:pt>
                <c:pt idx="1667">
                  <c:v>-0.99500000000000455</c:v>
                </c:pt>
                <c:pt idx="1668">
                  <c:v>-0.99500000000000455</c:v>
                </c:pt>
                <c:pt idx="1669">
                  <c:v>-1.004799999999932</c:v>
                </c:pt>
                <c:pt idx="1670">
                  <c:v>-1.004799999999932</c:v>
                </c:pt>
                <c:pt idx="1671">
                  <c:v>-1.0145999999999731</c:v>
                </c:pt>
                <c:pt idx="1672">
                  <c:v>-1.0145999999999731</c:v>
                </c:pt>
                <c:pt idx="1673">
                  <c:v>-1.0145999999999731</c:v>
                </c:pt>
                <c:pt idx="1674">
                  <c:v>-1.0244000000000142</c:v>
                </c:pt>
                <c:pt idx="1675">
                  <c:v>-1.0244000000000142</c:v>
                </c:pt>
                <c:pt idx="1676">
                  <c:v>-1.0244000000000142</c:v>
                </c:pt>
                <c:pt idx="1677">
                  <c:v>-1.0439999999999827</c:v>
                </c:pt>
                <c:pt idx="1678">
                  <c:v>-1.0538000000000238</c:v>
                </c:pt>
                <c:pt idx="1679">
                  <c:v>-1.0635999999999513</c:v>
                </c:pt>
                <c:pt idx="1680">
                  <c:v>-1.0635999999999513</c:v>
                </c:pt>
                <c:pt idx="1681">
                  <c:v>-1.0635999999999513</c:v>
                </c:pt>
                <c:pt idx="1682">
                  <c:v>-1.0831999999999198</c:v>
                </c:pt>
                <c:pt idx="1683">
                  <c:v>-1.0831999999999198</c:v>
                </c:pt>
                <c:pt idx="1684">
                  <c:v>-1.0831999999999198</c:v>
                </c:pt>
                <c:pt idx="1685">
                  <c:v>-1.0929999999999609</c:v>
                </c:pt>
                <c:pt idx="1686">
                  <c:v>-1.102800000000002</c:v>
                </c:pt>
                <c:pt idx="1687">
                  <c:v>-1.102800000000002</c:v>
                </c:pt>
                <c:pt idx="1688">
                  <c:v>-1.1125999999999294</c:v>
                </c:pt>
                <c:pt idx="1689">
                  <c:v>-1.1223999999999705</c:v>
                </c:pt>
                <c:pt idx="1690">
                  <c:v>-1.1223999999999705</c:v>
                </c:pt>
                <c:pt idx="1691">
                  <c:v>-1.1322000000000116</c:v>
                </c:pt>
                <c:pt idx="1692">
                  <c:v>-1.1322000000000116</c:v>
                </c:pt>
                <c:pt idx="1693">
                  <c:v>-1.1322000000000116</c:v>
                </c:pt>
                <c:pt idx="1694">
                  <c:v>-1.1517999999999802</c:v>
                </c:pt>
                <c:pt idx="1695">
                  <c:v>-1.1616000000000213</c:v>
                </c:pt>
                <c:pt idx="1696">
                  <c:v>-1.1616000000000213</c:v>
                </c:pt>
                <c:pt idx="1697">
                  <c:v>-1.1713999999999487</c:v>
                </c:pt>
                <c:pt idx="1698">
                  <c:v>-1.1910000000000309</c:v>
                </c:pt>
                <c:pt idx="1699">
                  <c:v>-1.2007999999999583</c:v>
                </c:pt>
                <c:pt idx="1700">
                  <c:v>-1.2105999999999995</c:v>
                </c:pt>
                <c:pt idx="1701">
                  <c:v>-1.2203999999999269</c:v>
                </c:pt>
                <c:pt idx="1702">
                  <c:v>-1.2203999999999269</c:v>
                </c:pt>
                <c:pt idx="1703">
                  <c:v>-1.2203999999999269</c:v>
                </c:pt>
                <c:pt idx="1704">
                  <c:v>-1.2203999999999269</c:v>
                </c:pt>
                <c:pt idx="1705">
                  <c:v>-1.230199999999968</c:v>
                </c:pt>
                <c:pt idx="1706">
                  <c:v>-1.230199999999968</c:v>
                </c:pt>
                <c:pt idx="1707">
                  <c:v>-1.2400000000000091</c:v>
                </c:pt>
                <c:pt idx="1708">
                  <c:v>-1.2400000000000091</c:v>
                </c:pt>
                <c:pt idx="1709">
                  <c:v>-1.2400000000000091</c:v>
                </c:pt>
                <c:pt idx="1710">
                  <c:v>-1.2497999999999365</c:v>
                </c:pt>
                <c:pt idx="1711">
                  <c:v>-1.2497999999999365</c:v>
                </c:pt>
                <c:pt idx="1712">
                  <c:v>-1.2497999999999365</c:v>
                </c:pt>
                <c:pt idx="1713">
                  <c:v>-1.2497999999999365</c:v>
                </c:pt>
                <c:pt idx="1714">
                  <c:v>-1.2595999999999776</c:v>
                </c:pt>
                <c:pt idx="1715">
                  <c:v>-1.2595999999999776</c:v>
                </c:pt>
                <c:pt idx="1716">
                  <c:v>-1.2694000000000187</c:v>
                </c:pt>
                <c:pt idx="1717">
                  <c:v>-1.2791999999999462</c:v>
                </c:pt>
                <c:pt idx="1718">
                  <c:v>-1.2791999999999462</c:v>
                </c:pt>
                <c:pt idx="1719">
                  <c:v>-1.2889999999999873</c:v>
                </c:pt>
                <c:pt idx="1720">
                  <c:v>-1.2988000000000284</c:v>
                </c:pt>
                <c:pt idx="1721">
                  <c:v>-1.3085999999999558</c:v>
                </c:pt>
                <c:pt idx="1722">
                  <c:v>-1.3085999999999558</c:v>
                </c:pt>
                <c:pt idx="1723">
                  <c:v>-1.3183999999999969</c:v>
                </c:pt>
                <c:pt idx="1724">
                  <c:v>-1.3183999999999969</c:v>
                </c:pt>
                <c:pt idx="1725">
                  <c:v>-1.3183999999999969</c:v>
                </c:pt>
                <c:pt idx="1726">
                  <c:v>-1.3281999999999243</c:v>
                </c:pt>
                <c:pt idx="1727">
                  <c:v>-1.3379999999999654</c:v>
                </c:pt>
                <c:pt idx="1728">
                  <c:v>-1.3379999999999654</c:v>
                </c:pt>
                <c:pt idx="1729">
                  <c:v>-1.3379999999999654</c:v>
                </c:pt>
                <c:pt idx="1730">
                  <c:v>-1.3379999999999654</c:v>
                </c:pt>
                <c:pt idx="1731">
                  <c:v>-1.357599999999934</c:v>
                </c:pt>
                <c:pt idx="1732">
                  <c:v>-1.357599999999934</c:v>
                </c:pt>
                <c:pt idx="1733">
                  <c:v>-1.357599999999934</c:v>
                </c:pt>
                <c:pt idx="1734">
                  <c:v>-1.357599999999934</c:v>
                </c:pt>
                <c:pt idx="1735">
                  <c:v>-1.3673999999999751</c:v>
                </c:pt>
                <c:pt idx="1736">
                  <c:v>-1.3869999999999436</c:v>
                </c:pt>
                <c:pt idx="1737">
                  <c:v>-1.3967999999999847</c:v>
                </c:pt>
                <c:pt idx="1738">
                  <c:v>-1.4066000000000258</c:v>
                </c:pt>
                <c:pt idx="1739">
                  <c:v>-1.4163999999999533</c:v>
                </c:pt>
                <c:pt idx="1740">
                  <c:v>-1.4163999999999533</c:v>
                </c:pt>
                <c:pt idx="1741">
                  <c:v>-1.4261999999999944</c:v>
                </c:pt>
                <c:pt idx="1742">
                  <c:v>-1.4261999999999944</c:v>
                </c:pt>
                <c:pt idx="1743">
                  <c:v>-1.4261999999999944</c:v>
                </c:pt>
                <c:pt idx="1744">
                  <c:v>-1.4359999999999218</c:v>
                </c:pt>
                <c:pt idx="1745">
                  <c:v>-1.4359999999999218</c:v>
                </c:pt>
                <c:pt idx="1746">
                  <c:v>-1.4457999999999629</c:v>
                </c:pt>
                <c:pt idx="1747">
                  <c:v>-1.455600000000004</c:v>
                </c:pt>
                <c:pt idx="1748">
                  <c:v>-1.455600000000004</c:v>
                </c:pt>
                <c:pt idx="1749">
                  <c:v>-1.455600000000004</c:v>
                </c:pt>
                <c:pt idx="1750">
                  <c:v>-1.455600000000004</c:v>
                </c:pt>
                <c:pt idx="1751">
                  <c:v>-1.455600000000004</c:v>
                </c:pt>
                <c:pt idx="1752">
                  <c:v>-1.4653999999999314</c:v>
                </c:pt>
                <c:pt idx="1753">
                  <c:v>-1.4751999999999725</c:v>
                </c:pt>
                <c:pt idx="1754">
                  <c:v>-1.4850000000000136</c:v>
                </c:pt>
                <c:pt idx="1755">
                  <c:v>-1.4850000000000136</c:v>
                </c:pt>
                <c:pt idx="1756">
                  <c:v>-1.4850000000000136</c:v>
                </c:pt>
                <c:pt idx="1757">
                  <c:v>-1.4850000000000136</c:v>
                </c:pt>
                <c:pt idx="1758">
                  <c:v>-1.5045999999999822</c:v>
                </c:pt>
                <c:pt idx="1759">
                  <c:v>-1.5045999999999822</c:v>
                </c:pt>
                <c:pt idx="1760">
                  <c:v>-1.5045999999999822</c:v>
                </c:pt>
                <c:pt idx="1761">
                  <c:v>-1.5144000000000233</c:v>
                </c:pt>
                <c:pt idx="1762">
                  <c:v>-1.5339999999999918</c:v>
                </c:pt>
                <c:pt idx="1763">
                  <c:v>-1.5438000000000329</c:v>
                </c:pt>
                <c:pt idx="1764">
                  <c:v>-1.5535999999999603</c:v>
                </c:pt>
                <c:pt idx="1765">
                  <c:v>-1.5535999999999603</c:v>
                </c:pt>
                <c:pt idx="1766">
                  <c:v>-1.5535999999999603</c:v>
                </c:pt>
                <c:pt idx="1767">
                  <c:v>-1.5634000000000015</c:v>
                </c:pt>
                <c:pt idx="1768">
                  <c:v>-1.58299999999997</c:v>
                </c:pt>
                <c:pt idx="1769">
                  <c:v>-1.58299999999997</c:v>
                </c:pt>
                <c:pt idx="1770">
                  <c:v>-1.58299999999997</c:v>
                </c:pt>
                <c:pt idx="1771">
                  <c:v>-1.5928000000000111</c:v>
                </c:pt>
                <c:pt idx="1772">
                  <c:v>-1.6025999999999385</c:v>
                </c:pt>
                <c:pt idx="1773">
                  <c:v>-1.6025999999999385</c:v>
                </c:pt>
                <c:pt idx="1774">
                  <c:v>-1.6123999999999796</c:v>
                </c:pt>
                <c:pt idx="1775">
                  <c:v>-1.6319999999999482</c:v>
                </c:pt>
                <c:pt idx="1776">
                  <c:v>-1.6319999999999482</c:v>
                </c:pt>
                <c:pt idx="1777">
                  <c:v>-1.6417999999999893</c:v>
                </c:pt>
                <c:pt idx="1778">
                  <c:v>-1.6516000000000304</c:v>
                </c:pt>
                <c:pt idx="1779">
                  <c:v>-1.6613999999999578</c:v>
                </c:pt>
                <c:pt idx="1780">
                  <c:v>-1.6711999999999989</c:v>
                </c:pt>
                <c:pt idx="1781">
                  <c:v>-1.6711999999999989</c:v>
                </c:pt>
                <c:pt idx="1782">
                  <c:v>-1.6711999999999989</c:v>
                </c:pt>
                <c:pt idx="1783">
                  <c:v>-1.6711999999999989</c:v>
                </c:pt>
                <c:pt idx="1784">
                  <c:v>-1.6711999999999989</c:v>
                </c:pt>
                <c:pt idx="1785">
                  <c:v>-1.6809999999999263</c:v>
                </c:pt>
                <c:pt idx="1786">
                  <c:v>-1.6809999999999263</c:v>
                </c:pt>
                <c:pt idx="1787">
                  <c:v>-1.6809999999999263</c:v>
                </c:pt>
                <c:pt idx="1788">
                  <c:v>-1.6809999999999263</c:v>
                </c:pt>
                <c:pt idx="1789">
                  <c:v>-1.6809999999999263</c:v>
                </c:pt>
                <c:pt idx="1790">
                  <c:v>-1.6907999999999674</c:v>
                </c:pt>
                <c:pt idx="1791">
                  <c:v>-1.6907999999999674</c:v>
                </c:pt>
                <c:pt idx="1792">
                  <c:v>-1.7006000000000085</c:v>
                </c:pt>
                <c:pt idx="1793">
                  <c:v>-1.710399999999936</c:v>
                </c:pt>
                <c:pt idx="1794">
                  <c:v>-1.710399999999936</c:v>
                </c:pt>
                <c:pt idx="1795">
                  <c:v>-1.710399999999936</c:v>
                </c:pt>
                <c:pt idx="1796">
                  <c:v>-1.710399999999936</c:v>
                </c:pt>
                <c:pt idx="1797">
                  <c:v>-1.7201999999999771</c:v>
                </c:pt>
                <c:pt idx="1798">
                  <c:v>-1.7201999999999771</c:v>
                </c:pt>
                <c:pt idx="1799">
                  <c:v>-1.7300000000000182</c:v>
                </c:pt>
                <c:pt idx="1800">
                  <c:v>-1.7300000000000182</c:v>
                </c:pt>
                <c:pt idx="1801">
                  <c:v>-1.7495999999999867</c:v>
                </c:pt>
                <c:pt idx="1802">
                  <c:v>-1.7495999999999867</c:v>
                </c:pt>
                <c:pt idx="1803">
                  <c:v>-1.7495999999999867</c:v>
                </c:pt>
                <c:pt idx="1804">
                  <c:v>-1.7495999999999867</c:v>
                </c:pt>
                <c:pt idx="1805">
                  <c:v>-1.7594000000000278</c:v>
                </c:pt>
                <c:pt idx="1806">
                  <c:v>-1.7594000000000278</c:v>
                </c:pt>
                <c:pt idx="1807">
                  <c:v>-1.7691999999999553</c:v>
                </c:pt>
                <c:pt idx="1808">
                  <c:v>-1.7691999999999553</c:v>
                </c:pt>
                <c:pt idx="1809">
                  <c:v>-1.7789999999999964</c:v>
                </c:pt>
                <c:pt idx="1810">
                  <c:v>-1.7789999999999964</c:v>
                </c:pt>
                <c:pt idx="1811">
                  <c:v>-1.7789999999999964</c:v>
                </c:pt>
                <c:pt idx="1812">
                  <c:v>-1.7887999999999238</c:v>
                </c:pt>
                <c:pt idx="1813">
                  <c:v>-1.7887999999999238</c:v>
                </c:pt>
                <c:pt idx="1814">
                  <c:v>-1.7887999999999238</c:v>
                </c:pt>
                <c:pt idx="1815">
                  <c:v>-1.808400000000006</c:v>
                </c:pt>
                <c:pt idx="1816">
                  <c:v>-1.808400000000006</c:v>
                </c:pt>
                <c:pt idx="1817">
                  <c:v>-1.808400000000006</c:v>
                </c:pt>
                <c:pt idx="1818">
                  <c:v>-1.808400000000006</c:v>
                </c:pt>
                <c:pt idx="1819">
                  <c:v>-1.808400000000006</c:v>
                </c:pt>
                <c:pt idx="1820">
                  <c:v>-1.808400000000006</c:v>
                </c:pt>
                <c:pt idx="1821">
                  <c:v>-1.808400000000006</c:v>
                </c:pt>
                <c:pt idx="1822">
                  <c:v>-1.808400000000006</c:v>
                </c:pt>
                <c:pt idx="1823">
                  <c:v>-1.8181999999999334</c:v>
                </c:pt>
                <c:pt idx="1824">
                  <c:v>-1.8279999999999745</c:v>
                </c:pt>
                <c:pt idx="1825">
                  <c:v>-1.8378000000000156</c:v>
                </c:pt>
                <c:pt idx="1826">
                  <c:v>-1.8378000000000156</c:v>
                </c:pt>
                <c:pt idx="1827">
                  <c:v>-1.8475999999999431</c:v>
                </c:pt>
                <c:pt idx="1828">
                  <c:v>-1.8573999999999842</c:v>
                </c:pt>
                <c:pt idx="1829">
                  <c:v>-1.8573999999999842</c:v>
                </c:pt>
                <c:pt idx="1830">
                  <c:v>-1.8573999999999842</c:v>
                </c:pt>
                <c:pt idx="1831">
                  <c:v>-1.8573999999999842</c:v>
                </c:pt>
                <c:pt idx="1832">
                  <c:v>-1.8672000000000253</c:v>
                </c:pt>
                <c:pt idx="1833">
                  <c:v>-1.8672000000000253</c:v>
                </c:pt>
                <c:pt idx="1834">
                  <c:v>-1.8769999999999527</c:v>
                </c:pt>
                <c:pt idx="1835">
                  <c:v>-1.8769999999999527</c:v>
                </c:pt>
                <c:pt idx="1836">
                  <c:v>-1.8867999999999938</c:v>
                </c:pt>
                <c:pt idx="1837">
                  <c:v>-1.8867999999999938</c:v>
                </c:pt>
                <c:pt idx="1838">
                  <c:v>-1.8965999999999212</c:v>
                </c:pt>
                <c:pt idx="1839">
                  <c:v>-1.8965999999999212</c:v>
                </c:pt>
                <c:pt idx="1840">
                  <c:v>-1.8965999999999212</c:v>
                </c:pt>
                <c:pt idx="1841">
                  <c:v>-1.9063999999999623</c:v>
                </c:pt>
                <c:pt idx="1842">
                  <c:v>-1.9063999999999623</c:v>
                </c:pt>
                <c:pt idx="1843">
                  <c:v>-1.9162000000000035</c:v>
                </c:pt>
                <c:pt idx="1844">
                  <c:v>-1.9259999999999309</c:v>
                </c:pt>
                <c:pt idx="1845">
                  <c:v>-1.9259999999999309</c:v>
                </c:pt>
                <c:pt idx="1846">
                  <c:v>-1.9259999999999309</c:v>
                </c:pt>
                <c:pt idx="1847">
                  <c:v>-1.935799999999972</c:v>
                </c:pt>
                <c:pt idx="1848">
                  <c:v>-1.9456000000000131</c:v>
                </c:pt>
                <c:pt idx="1849">
                  <c:v>-1.9456000000000131</c:v>
                </c:pt>
                <c:pt idx="1850">
                  <c:v>-1.9553999999999405</c:v>
                </c:pt>
                <c:pt idx="1851">
                  <c:v>-1.9553999999999405</c:v>
                </c:pt>
                <c:pt idx="1852">
                  <c:v>-1.9651999999999816</c:v>
                </c:pt>
                <c:pt idx="1853">
                  <c:v>-1.9651999999999816</c:v>
                </c:pt>
                <c:pt idx="1854">
                  <c:v>-1.9651999999999816</c:v>
                </c:pt>
                <c:pt idx="1855">
                  <c:v>-1.9945999999999913</c:v>
                </c:pt>
                <c:pt idx="1856">
                  <c:v>-1.9945999999999913</c:v>
                </c:pt>
                <c:pt idx="1857">
                  <c:v>-1.9945999999999913</c:v>
                </c:pt>
                <c:pt idx="1858">
                  <c:v>-1.9945999999999913</c:v>
                </c:pt>
                <c:pt idx="1859">
                  <c:v>-1.9945999999999913</c:v>
                </c:pt>
                <c:pt idx="1860">
                  <c:v>-2.0044000000000324</c:v>
                </c:pt>
                <c:pt idx="1861">
                  <c:v>-2.0044000000000324</c:v>
                </c:pt>
                <c:pt idx="1862">
                  <c:v>-2.0141999999999598</c:v>
                </c:pt>
                <c:pt idx="1863">
                  <c:v>-2.0141999999999598</c:v>
                </c:pt>
                <c:pt idx="1864">
                  <c:v>-2.0240000000000009</c:v>
                </c:pt>
                <c:pt idx="1865">
                  <c:v>-2.0240000000000009</c:v>
                </c:pt>
                <c:pt idx="1866">
                  <c:v>-2.0240000000000009</c:v>
                </c:pt>
                <c:pt idx="1867">
                  <c:v>-2.0240000000000009</c:v>
                </c:pt>
                <c:pt idx="1868">
                  <c:v>-2.0240000000000009</c:v>
                </c:pt>
                <c:pt idx="1869">
                  <c:v>-2.0337999999999283</c:v>
                </c:pt>
                <c:pt idx="1870">
                  <c:v>-2.0435999999999694</c:v>
                </c:pt>
                <c:pt idx="1871">
                  <c:v>-2.0435999999999694</c:v>
                </c:pt>
                <c:pt idx="1872">
                  <c:v>-2.0534000000000106</c:v>
                </c:pt>
                <c:pt idx="1873">
                  <c:v>-2.063199999999938</c:v>
                </c:pt>
                <c:pt idx="1874">
                  <c:v>-2.063199999999938</c:v>
                </c:pt>
                <c:pt idx="1875">
                  <c:v>-2.0729999999999791</c:v>
                </c:pt>
                <c:pt idx="1876">
                  <c:v>-2.0729999999999791</c:v>
                </c:pt>
                <c:pt idx="1877">
                  <c:v>-2.0828000000000202</c:v>
                </c:pt>
                <c:pt idx="1878">
                  <c:v>-2.0828000000000202</c:v>
                </c:pt>
                <c:pt idx="1879">
                  <c:v>-2.0828000000000202</c:v>
                </c:pt>
                <c:pt idx="1880">
                  <c:v>-2.0828000000000202</c:v>
                </c:pt>
                <c:pt idx="1881">
                  <c:v>-2.0925999999999476</c:v>
                </c:pt>
                <c:pt idx="1882">
                  <c:v>-2.1023999999999887</c:v>
                </c:pt>
                <c:pt idx="1883">
                  <c:v>-2.1023999999999887</c:v>
                </c:pt>
                <c:pt idx="1884">
                  <c:v>-2.1023999999999887</c:v>
                </c:pt>
                <c:pt idx="1885">
                  <c:v>-2.1023999999999887</c:v>
                </c:pt>
                <c:pt idx="1886">
                  <c:v>-2.1122000000000298</c:v>
                </c:pt>
                <c:pt idx="1887">
                  <c:v>-2.1122000000000298</c:v>
                </c:pt>
                <c:pt idx="1888">
                  <c:v>-2.1122000000000298</c:v>
                </c:pt>
                <c:pt idx="1889">
                  <c:v>-2.1219999999999573</c:v>
                </c:pt>
                <c:pt idx="1890">
                  <c:v>-2.1219999999999573</c:v>
                </c:pt>
                <c:pt idx="1891">
                  <c:v>-2.1219999999999573</c:v>
                </c:pt>
                <c:pt idx="1892">
                  <c:v>-2.1219999999999573</c:v>
                </c:pt>
                <c:pt idx="1893">
                  <c:v>-2.1317999999999984</c:v>
                </c:pt>
                <c:pt idx="1894">
                  <c:v>-2.1317999999999984</c:v>
                </c:pt>
                <c:pt idx="1895">
                  <c:v>-2.1415999999999258</c:v>
                </c:pt>
                <c:pt idx="1896">
                  <c:v>-2.1415999999999258</c:v>
                </c:pt>
                <c:pt idx="1897">
                  <c:v>-2.1513999999999669</c:v>
                </c:pt>
                <c:pt idx="1898">
                  <c:v>-2.161200000000008</c:v>
                </c:pt>
                <c:pt idx="1899">
                  <c:v>-2.161200000000008</c:v>
                </c:pt>
                <c:pt idx="1900">
                  <c:v>-2.161200000000008</c:v>
                </c:pt>
                <c:pt idx="1901">
                  <c:v>-2.161200000000008</c:v>
                </c:pt>
                <c:pt idx="1902">
                  <c:v>-2.1709999999999354</c:v>
                </c:pt>
                <c:pt idx="1903">
                  <c:v>-2.1709999999999354</c:v>
                </c:pt>
                <c:pt idx="1904">
                  <c:v>-2.1807999999999765</c:v>
                </c:pt>
                <c:pt idx="1905">
                  <c:v>-2.1807999999999765</c:v>
                </c:pt>
                <c:pt idx="1906">
                  <c:v>-2.1906000000000176</c:v>
                </c:pt>
                <c:pt idx="1907">
                  <c:v>-2.1906000000000176</c:v>
                </c:pt>
                <c:pt idx="1908">
                  <c:v>-2.2003999999999451</c:v>
                </c:pt>
                <c:pt idx="1909">
                  <c:v>-2.2101999999999862</c:v>
                </c:pt>
                <c:pt idx="1910">
                  <c:v>-2.2200000000000273</c:v>
                </c:pt>
                <c:pt idx="1911">
                  <c:v>-2.2297999999999547</c:v>
                </c:pt>
                <c:pt idx="1912">
                  <c:v>-2.2297999999999547</c:v>
                </c:pt>
                <c:pt idx="1913">
                  <c:v>-2.2395999999999958</c:v>
                </c:pt>
                <c:pt idx="1914">
                  <c:v>-2.2591999999999643</c:v>
                </c:pt>
                <c:pt idx="1915">
                  <c:v>-2.2591999999999643</c:v>
                </c:pt>
                <c:pt idx="1916">
                  <c:v>-2.2690000000000055</c:v>
                </c:pt>
                <c:pt idx="1917">
                  <c:v>-2.2787999999999329</c:v>
                </c:pt>
                <c:pt idx="1918">
                  <c:v>-2.2787999999999329</c:v>
                </c:pt>
                <c:pt idx="1919">
                  <c:v>-2.288599999999974</c:v>
                </c:pt>
                <c:pt idx="1920">
                  <c:v>-2.2984000000000151</c:v>
                </c:pt>
                <c:pt idx="1921">
                  <c:v>-2.2984000000000151</c:v>
                </c:pt>
                <c:pt idx="1922">
                  <c:v>-2.3081999999999425</c:v>
                </c:pt>
                <c:pt idx="1923">
                  <c:v>-2.3081999999999425</c:v>
                </c:pt>
                <c:pt idx="1924">
                  <c:v>-2.3179999999999836</c:v>
                </c:pt>
                <c:pt idx="1925">
                  <c:v>-2.3179999999999836</c:v>
                </c:pt>
                <c:pt idx="1926">
                  <c:v>-2.3179999999999836</c:v>
                </c:pt>
                <c:pt idx="1927">
                  <c:v>-2.3278000000000247</c:v>
                </c:pt>
                <c:pt idx="1928">
                  <c:v>-2.3375999999999522</c:v>
                </c:pt>
                <c:pt idx="1929">
                  <c:v>-2.3473999999999933</c:v>
                </c:pt>
                <c:pt idx="1930">
                  <c:v>-2.3473999999999933</c:v>
                </c:pt>
                <c:pt idx="1931">
                  <c:v>-2.3571999999999207</c:v>
                </c:pt>
                <c:pt idx="1932">
                  <c:v>-2.3669999999999618</c:v>
                </c:pt>
                <c:pt idx="1933">
                  <c:v>-2.3768000000000029</c:v>
                </c:pt>
                <c:pt idx="1934">
                  <c:v>-2.3963999999999714</c:v>
                </c:pt>
                <c:pt idx="1935">
                  <c:v>-2.41599999999994</c:v>
                </c:pt>
                <c:pt idx="1936">
                  <c:v>-2.4356000000000222</c:v>
                </c:pt>
                <c:pt idx="1937">
                  <c:v>-2.4453999999999496</c:v>
                </c:pt>
                <c:pt idx="1938">
                  <c:v>-2.4551999999999907</c:v>
                </c:pt>
                <c:pt idx="1939">
                  <c:v>-2.4551999999999907</c:v>
                </c:pt>
                <c:pt idx="1940">
                  <c:v>-2.4551999999999907</c:v>
                </c:pt>
                <c:pt idx="1941">
                  <c:v>-2.4551999999999907</c:v>
                </c:pt>
                <c:pt idx="1942">
                  <c:v>-2.4650000000000318</c:v>
                </c:pt>
                <c:pt idx="1943">
                  <c:v>-2.4747999999999593</c:v>
                </c:pt>
                <c:pt idx="1944">
                  <c:v>-2.4846000000000004</c:v>
                </c:pt>
                <c:pt idx="1945">
                  <c:v>-2.4846000000000004</c:v>
                </c:pt>
                <c:pt idx="1946">
                  <c:v>-2.4846000000000004</c:v>
                </c:pt>
                <c:pt idx="1947">
                  <c:v>-2.4846000000000004</c:v>
                </c:pt>
                <c:pt idx="1948">
                  <c:v>-2.4943999999999278</c:v>
                </c:pt>
                <c:pt idx="1949">
                  <c:v>-2.4943999999999278</c:v>
                </c:pt>
                <c:pt idx="1950">
                  <c:v>-2.5335999999999785</c:v>
                </c:pt>
                <c:pt idx="1951">
                  <c:v>-2.5335999999999785</c:v>
                </c:pt>
                <c:pt idx="1952">
                  <c:v>-2.5434000000000196</c:v>
                </c:pt>
                <c:pt idx="1953">
                  <c:v>-2.5434000000000196</c:v>
                </c:pt>
                <c:pt idx="1954">
                  <c:v>-2.5531999999999471</c:v>
                </c:pt>
                <c:pt idx="1955">
                  <c:v>-2.5531999999999471</c:v>
                </c:pt>
                <c:pt idx="1956">
                  <c:v>-2.5531999999999471</c:v>
                </c:pt>
                <c:pt idx="1957">
                  <c:v>-2.5629999999999882</c:v>
                </c:pt>
                <c:pt idx="1958">
                  <c:v>-2.5629999999999882</c:v>
                </c:pt>
                <c:pt idx="1959">
                  <c:v>-2.5825999999999567</c:v>
                </c:pt>
                <c:pt idx="1960">
                  <c:v>-2.5825999999999567</c:v>
                </c:pt>
                <c:pt idx="1961">
                  <c:v>-2.5825999999999567</c:v>
                </c:pt>
                <c:pt idx="1962">
                  <c:v>-2.5825999999999567</c:v>
                </c:pt>
                <c:pt idx="1963">
                  <c:v>-2.5923999999999978</c:v>
                </c:pt>
                <c:pt idx="1964">
                  <c:v>-2.5923999999999978</c:v>
                </c:pt>
                <c:pt idx="1965">
                  <c:v>-2.5923999999999978</c:v>
                </c:pt>
                <c:pt idx="1966">
                  <c:v>-2.5923999999999978</c:v>
                </c:pt>
                <c:pt idx="1967">
                  <c:v>-2.6021999999999252</c:v>
                </c:pt>
                <c:pt idx="1968">
                  <c:v>-2.6021999999999252</c:v>
                </c:pt>
                <c:pt idx="1969">
                  <c:v>-2.641399999999976</c:v>
                </c:pt>
                <c:pt idx="1970">
                  <c:v>-2.6512000000000171</c:v>
                </c:pt>
                <c:pt idx="1971">
                  <c:v>-2.6512000000000171</c:v>
                </c:pt>
                <c:pt idx="1972">
                  <c:v>-2.6512000000000171</c:v>
                </c:pt>
                <c:pt idx="1973">
                  <c:v>-2.6512000000000171</c:v>
                </c:pt>
                <c:pt idx="1974">
                  <c:v>-2.6707999999999856</c:v>
                </c:pt>
                <c:pt idx="1975">
                  <c:v>-2.6707999999999856</c:v>
                </c:pt>
                <c:pt idx="1976">
                  <c:v>-2.6806000000000267</c:v>
                </c:pt>
                <c:pt idx="1977">
                  <c:v>-2.6806000000000267</c:v>
                </c:pt>
                <c:pt idx="1978">
                  <c:v>-2.7001999999999953</c:v>
                </c:pt>
                <c:pt idx="1979">
                  <c:v>-2.7099999999999227</c:v>
                </c:pt>
                <c:pt idx="1980">
                  <c:v>-2.7099999999999227</c:v>
                </c:pt>
                <c:pt idx="1981">
                  <c:v>-2.7197999999999638</c:v>
                </c:pt>
                <c:pt idx="1982">
                  <c:v>-2.7197999999999638</c:v>
                </c:pt>
                <c:pt idx="1983">
                  <c:v>-2.7393999999999323</c:v>
                </c:pt>
                <c:pt idx="1984">
                  <c:v>-2.7590000000000146</c:v>
                </c:pt>
                <c:pt idx="1985">
                  <c:v>-2.7785999999999831</c:v>
                </c:pt>
                <c:pt idx="1986">
                  <c:v>-2.7884000000000242</c:v>
                </c:pt>
                <c:pt idx="1987">
                  <c:v>-2.7884000000000242</c:v>
                </c:pt>
                <c:pt idx="1988">
                  <c:v>-2.8177999999999201</c:v>
                </c:pt>
                <c:pt idx="1989">
                  <c:v>-2.8275999999999613</c:v>
                </c:pt>
                <c:pt idx="1990">
                  <c:v>-2.8275999999999613</c:v>
                </c:pt>
                <c:pt idx="1991">
                  <c:v>-2.8275999999999613</c:v>
                </c:pt>
                <c:pt idx="1992">
                  <c:v>-2.8275999999999613</c:v>
                </c:pt>
                <c:pt idx="1993">
                  <c:v>-2.8275999999999613</c:v>
                </c:pt>
                <c:pt idx="1994">
                  <c:v>-2.8275999999999613</c:v>
                </c:pt>
                <c:pt idx="1995">
                  <c:v>-2.8275999999999613</c:v>
                </c:pt>
                <c:pt idx="1996">
                  <c:v>-2.8569999999999709</c:v>
                </c:pt>
                <c:pt idx="1997">
                  <c:v>-2.8569999999999709</c:v>
                </c:pt>
                <c:pt idx="1998">
                  <c:v>-2.866800000000012</c:v>
                </c:pt>
                <c:pt idx="1999">
                  <c:v>-2.866800000000012</c:v>
                </c:pt>
                <c:pt idx="2000">
                  <c:v>-2.866800000000012</c:v>
                </c:pt>
                <c:pt idx="2001">
                  <c:v>-2.8765999999999394</c:v>
                </c:pt>
                <c:pt idx="2002">
                  <c:v>-2.8765999999999394</c:v>
                </c:pt>
                <c:pt idx="2003">
                  <c:v>-2.8863999999999805</c:v>
                </c:pt>
                <c:pt idx="2004">
                  <c:v>-2.8863999999999805</c:v>
                </c:pt>
                <c:pt idx="2005">
                  <c:v>-2.8962000000000216</c:v>
                </c:pt>
                <c:pt idx="2006">
                  <c:v>-2.9059999999999491</c:v>
                </c:pt>
                <c:pt idx="2007">
                  <c:v>-2.9059999999999491</c:v>
                </c:pt>
                <c:pt idx="2008">
                  <c:v>-2.9157999999999902</c:v>
                </c:pt>
                <c:pt idx="2009">
                  <c:v>-2.9256000000000313</c:v>
                </c:pt>
                <c:pt idx="2010">
                  <c:v>-2.9256000000000313</c:v>
                </c:pt>
                <c:pt idx="2011">
                  <c:v>-2.9256000000000313</c:v>
                </c:pt>
                <c:pt idx="2012">
                  <c:v>-2.9451999999999998</c:v>
                </c:pt>
                <c:pt idx="2013">
                  <c:v>-2.9549999999999272</c:v>
                </c:pt>
                <c:pt idx="2014">
                  <c:v>-2.9647999999999683</c:v>
                </c:pt>
                <c:pt idx="2015">
                  <c:v>-2.9647999999999683</c:v>
                </c:pt>
                <c:pt idx="2016">
                  <c:v>-2.9746000000000095</c:v>
                </c:pt>
                <c:pt idx="2017">
                  <c:v>-2.9746000000000095</c:v>
                </c:pt>
                <c:pt idx="2018">
                  <c:v>-2.9746000000000095</c:v>
                </c:pt>
                <c:pt idx="2019">
                  <c:v>-2.9843999999999369</c:v>
                </c:pt>
                <c:pt idx="2020">
                  <c:v>-2.9843999999999369</c:v>
                </c:pt>
                <c:pt idx="2021">
                  <c:v>-2.9843999999999369</c:v>
                </c:pt>
                <c:pt idx="2022">
                  <c:v>-2.994199999999978</c:v>
                </c:pt>
                <c:pt idx="2023">
                  <c:v>-2.994199999999978</c:v>
                </c:pt>
                <c:pt idx="2024">
                  <c:v>-3.0040000000000191</c:v>
                </c:pt>
                <c:pt idx="2025">
                  <c:v>-3.0040000000000191</c:v>
                </c:pt>
                <c:pt idx="2026">
                  <c:v>-3.0235999999999876</c:v>
                </c:pt>
                <c:pt idx="2027">
                  <c:v>-3.0334000000000287</c:v>
                </c:pt>
                <c:pt idx="2028">
                  <c:v>-3.0334000000000287</c:v>
                </c:pt>
                <c:pt idx="2029">
                  <c:v>-3.0431999999999562</c:v>
                </c:pt>
                <c:pt idx="2030">
                  <c:v>-3.0529999999999973</c:v>
                </c:pt>
                <c:pt idx="2031">
                  <c:v>-3.0725999999999658</c:v>
                </c:pt>
                <c:pt idx="2032">
                  <c:v>-3.0725999999999658</c:v>
                </c:pt>
                <c:pt idx="2033">
                  <c:v>-3.0824000000000069</c:v>
                </c:pt>
                <c:pt idx="2034">
                  <c:v>-3.0824000000000069</c:v>
                </c:pt>
                <c:pt idx="2035">
                  <c:v>-3.1019999999999754</c:v>
                </c:pt>
                <c:pt idx="2036">
                  <c:v>-3.121599999999944</c:v>
                </c:pt>
                <c:pt idx="2037">
                  <c:v>-3.121599999999944</c:v>
                </c:pt>
                <c:pt idx="2038">
                  <c:v>-3.1313999999999851</c:v>
                </c:pt>
                <c:pt idx="2039">
                  <c:v>-3.1313999999999851</c:v>
                </c:pt>
                <c:pt idx="2040">
                  <c:v>-3.1313999999999851</c:v>
                </c:pt>
                <c:pt idx="2041">
                  <c:v>-3.1313999999999851</c:v>
                </c:pt>
                <c:pt idx="2042">
                  <c:v>-3.1313999999999851</c:v>
                </c:pt>
                <c:pt idx="2043">
                  <c:v>-3.1412000000000262</c:v>
                </c:pt>
                <c:pt idx="2044">
                  <c:v>-3.1509999999999536</c:v>
                </c:pt>
                <c:pt idx="2045">
                  <c:v>-3.1509999999999536</c:v>
                </c:pt>
                <c:pt idx="2046">
                  <c:v>-3.1705999999999221</c:v>
                </c:pt>
                <c:pt idx="2047">
                  <c:v>-3.1803999999999633</c:v>
                </c:pt>
                <c:pt idx="2048">
                  <c:v>-3.1803999999999633</c:v>
                </c:pt>
                <c:pt idx="2049">
                  <c:v>-3.1803999999999633</c:v>
                </c:pt>
                <c:pt idx="2050">
                  <c:v>-3.1902000000000044</c:v>
                </c:pt>
                <c:pt idx="2051">
                  <c:v>-3.2097999999999729</c:v>
                </c:pt>
                <c:pt idx="2052">
                  <c:v>-3.2097999999999729</c:v>
                </c:pt>
                <c:pt idx="2053">
                  <c:v>-3.219600000000014</c:v>
                </c:pt>
                <c:pt idx="2054">
                  <c:v>-3.219600000000014</c:v>
                </c:pt>
                <c:pt idx="2055">
                  <c:v>-3.219600000000014</c:v>
                </c:pt>
                <c:pt idx="2056">
                  <c:v>-3.2293999999999414</c:v>
                </c:pt>
                <c:pt idx="2057">
                  <c:v>-3.2293999999999414</c:v>
                </c:pt>
                <c:pt idx="2058">
                  <c:v>-3.2293999999999414</c:v>
                </c:pt>
                <c:pt idx="2059">
                  <c:v>-3.2293999999999414</c:v>
                </c:pt>
                <c:pt idx="2060">
                  <c:v>-3.2490000000000236</c:v>
                </c:pt>
                <c:pt idx="2061">
                  <c:v>-3.2490000000000236</c:v>
                </c:pt>
                <c:pt idx="2062">
                  <c:v>-3.2490000000000236</c:v>
                </c:pt>
                <c:pt idx="2063">
                  <c:v>-3.2490000000000236</c:v>
                </c:pt>
                <c:pt idx="2064">
                  <c:v>-3.2587999999999511</c:v>
                </c:pt>
                <c:pt idx="2065">
                  <c:v>-3.2685999999999922</c:v>
                </c:pt>
                <c:pt idx="2066">
                  <c:v>-3.2685999999999922</c:v>
                </c:pt>
                <c:pt idx="2067">
                  <c:v>-3.2685999999999922</c:v>
                </c:pt>
                <c:pt idx="2068">
                  <c:v>-3.2685999999999922</c:v>
                </c:pt>
                <c:pt idx="2069">
                  <c:v>-3.2783999999999196</c:v>
                </c:pt>
                <c:pt idx="2070">
                  <c:v>-3.2881999999999607</c:v>
                </c:pt>
                <c:pt idx="2071">
                  <c:v>-3.2980000000000018</c:v>
                </c:pt>
                <c:pt idx="2072">
                  <c:v>-3.2980000000000018</c:v>
                </c:pt>
                <c:pt idx="2073">
                  <c:v>-3.2980000000000018</c:v>
                </c:pt>
                <c:pt idx="2074">
                  <c:v>-3.3077999999999292</c:v>
                </c:pt>
                <c:pt idx="2075">
                  <c:v>-3.3077999999999292</c:v>
                </c:pt>
                <c:pt idx="2076">
                  <c:v>-3.3175999999999704</c:v>
                </c:pt>
                <c:pt idx="2077">
                  <c:v>-3.3274000000000115</c:v>
                </c:pt>
                <c:pt idx="2078">
                  <c:v>-3.3371999999999389</c:v>
                </c:pt>
                <c:pt idx="2079">
                  <c:v>-3.34699999999998</c:v>
                </c:pt>
                <c:pt idx="2080">
                  <c:v>-3.34699999999998</c:v>
                </c:pt>
                <c:pt idx="2081">
                  <c:v>-3.34699999999998</c:v>
                </c:pt>
                <c:pt idx="2082">
                  <c:v>-3.3568000000000211</c:v>
                </c:pt>
                <c:pt idx="2083">
                  <c:v>-3.3568000000000211</c:v>
                </c:pt>
                <c:pt idx="2084">
                  <c:v>-3.3665999999999485</c:v>
                </c:pt>
                <c:pt idx="2085">
                  <c:v>-3.3665999999999485</c:v>
                </c:pt>
                <c:pt idx="2086">
                  <c:v>-3.3665999999999485</c:v>
                </c:pt>
                <c:pt idx="2087">
                  <c:v>-3.3665999999999485</c:v>
                </c:pt>
                <c:pt idx="2088">
                  <c:v>-3.3665999999999485</c:v>
                </c:pt>
                <c:pt idx="2089">
                  <c:v>-3.3665999999999485</c:v>
                </c:pt>
                <c:pt idx="2090">
                  <c:v>-3.3665999999999485</c:v>
                </c:pt>
                <c:pt idx="2091">
                  <c:v>-3.3763999999999896</c:v>
                </c:pt>
                <c:pt idx="2092">
                  <c:v>-3.3862000000000307</c:v>
                </c:pt>
                <c:pt idx="2093">
                  <c:v>-3.3862000000000307</c:v>
                </c:pt>
                <c:pt idx="2094">
                  <c:v>-3.3862000000000307</c:v>
                </c:pt>
                <c:pt idx="2095">
                  <c:v>-3.3959999999999582</c:v>
                </c:pt>
                <c:pt idx="2096">
                  <c:v>-3.3959999999999582</c:v>
                </c:pt>
                <c:pt idx="2097">
                  <c:v>-3.3959999999999582</c:v>
                </c:pt>
                <c:pt idx="2098">
                  <c:v>-3.3959999999999582</c:v>
                </c:pt>
                <c:pt idx="2099">
                  <c:v>-3.4057999999999993</c:v>
                </c:pt>
                <c:pt idx="2100">
                  <c:v>-3.4057999999999993</c:v>
                </c:pt>
                <c:pt idx="2101">
                  <c:v>-3.4057999999999993</c:v>
                </c:pt>
                <c:pt idx="2102">
                  <c:v>-3.4155999999999267</c:v>
                </c:pt>
                <c:pt idx="2103">
                  <c:v>-3.4253999999999678</c:v>
                </c:pt>
                <c:pt idx="2104">
                  <c:v>-3.4253999999999678</c:v>
                </c:pt>
                <c:pt idx="2105">
                  <c:v>-3.4352000000000089</c:v>
                </c:pt>
                <c:pt idx="2106">
                  <c:v>-3.4352000000000089</c:v>
                </c:pt>
                <c:pt idx="2107">
                  <c:v>-3.4352000000000089</c:v>
                </c:pt>
                <c:pt idx="2108">
                  <c:v>-3.4449999999999363</c:v>
                </c:pt>
                <c:pt idx="2109">
                  <c:v>-3.4449999999999363</c:v>
                </c:pt>
                <c:pt idx="2110">
                  <c:v>-3.4449999999999363</c:v>
                </c:pt>
                <c:pt idx="2111">
                  <c:v>-3.4449999999999363</c:v>
                </c:pt>
                <c:pt idx="2112">
                  <c:v>-3.4449999999999363</c:v>
                </c:pt>
                <c:pt idx="2113">
                  <c:v>-3.4547999999999774</c:v>
                </c:pt>
                <c:pt idx="2114">
                  <c:v>-3.4547999999999774</c:v>
                </c:pt>
                <c:pt idx="2115">
                  <c:v>-3.4646000000000186</c:v>
                </c:pt>
                <c:pt idx="2116">
                  <c:v>-3.4646000000000186</c:v>
                </c:pt>
                <c:pt idx="2117">
                  <c:v>-3.4646000000000186</c:v>
                </c:pt>
                <c:pt idx="2118">
                  <c:v>-3.4646000000000186</c:v>
                </c:pt>
                <c:pt idx="2119">
                  <c:v>-3.474399999999946</c:v>
                </c:pt>
                <c:pt idx="2120">
                  <c:v>-3.474399999999946</c:v>
                </c:pt>
                <c:pt idx="2121">
                  <c:v>-3.4841999999999871</c:v>
                </c:pt>
                <c:pt idx="2122">
                  <c:v>-3.4841999999999871</c:v>
                </c:pt>
                <c:pt idx="2123">
                  <c:v>-3.4841999999999871</c:v>
                </c:pt>
                <c:pt idx="2124">
                  <c:v>-3.4940000000000282</c:v>
                </c:pt>
                <c:pt idx="2125">
                  <c:v>-3.4940000000000282</c:v>
                </c:pt>
                <c:pt idx="2126">
                  <c:v>-3.4940000000000282</c:v>
                </c:pt>
                <c:pt idx="2127">
                  <c:v>-3.4940000000000282</c:v>
                </c:pt>
                <c:pt idx="2128">
                  <c:v>-3.4940000000000282</c:v>
                </c:pt>
                <c:pt idx="2129">
                  <c:v>-3.5037999999999556</c:v>
                </c:pt>
                <c:pt idx="2130">
                  <c:v>-3.5037999999999556</c:v>
                </c:pt>
                <c:pt idx="2131">
                  <c:v>-3.5135999999999967</c:v>
                </c:pt>
                <c:pt idx="2132">
                  <c:v>-3.5135999999999967</c:v>
                </c:pt>
                <c:pt idx="2133">
                  <c:v>-3.5135999999999967</c:v>
                </c:pt>
                <c:pt idx="2134">
                  <c:v>-3.5331999999999653</c:v>
                </c:pt>
                <c:pt idx="2135">
                  <c:v>-3.5331999999999653</c:v>
                </c:pt>
                <c:pt idx="2136">
                  <c:v>-3.5430000000000064</c:v>
                </c:pt>
                <c:pt idx="2137">
                  <c:v>-3.5430000000000064</c:v>
                </c:pt>
                <c:pt idx="2138">
                  <c:v>-3.5430000000000064</c:v>
                </c:pt>
                <c:pt idx="2139">
                  <c:v>-3.5430000000000064</c:v>
                </c:pt>
                <c:pt idx="2140">
                  <c:v>-3.5430000000000064</c:v>
                </c:pt>
                <c:pt idx="2141">
                  <c:v>-3.5527999999999338</c:v>
                </c:pt>
                <c:pt idx="2142">
                  <c:v>-3.5625999999999749</c:v>
                </c:pt>
                <c:pt idx="2143">
                  <c:v>-3.5625999999999749</c:v>
                </c:pt>
                <c:pt idx="2144">
                  <c:v>-3.5625999999999749</c:v>
                </c:pt>
                <c:pt idx="2145">
                  <c:v>-3.5625999999999749</c:v>
                </c:pt>
                <c:pt idx="2146">
                  <c:v>-3.572400000000016</c:v>
                </c:pt>
                <c:pt idx="2147">
                  <c:v>-3.572400000000016</c:v>
                </c:pt>
                <c:pt idx="2148">
                  <c:v>-3.572400000000016</c:v>
                </c:pt>
                <c:pt idx="2149">
                  <c:v>-3.5821999999999434</c:v>
                </c:pt>
                <c:pt idx="2150">
                  <c:v>-3.5919999999999845</c:v>
                </c:pt>
                <c:pt idx="2151">
                  <c:v>-3.6018000000000256</c:v>
                </c:pt>
                <c:pt idx="2152">
                  <c:v>-3.6018000000000256</c:v>
                </c:pt>
                <c:pt idx="2153">
                  <c:v>-3.6115999999999531</c:v>
                </c:pt>
                <c:pt idx="2154">
                  <c:v>-3.6115999999999531</c:v>
                </c:pt>
                <c:pt idx="2155">
                  <c:v>-3.6115999999999531</c:v>
                </c:pt>
                <c:pt idx="2156">
                  <c:v>-3.6115999999999531</c:v>
                </c:pt>
                <c:pt idx="2157">
                  <c:v>-3.6115999999999531</c:v>
                </c:pt>
                <c:pt idx="2158">
                  <c:v>-3.6213999999999942</c:v>
                </c:pt>
                <c:pt idx="2159">
                  <c:v>-3.6213999999999942</c:v>
                </c:pt>
                <c:pt idx="2160">
                  <c:v>-3.6213999999999942</c:v>
                </c:pt>
                <c:pt idx="2161">
                  <c:v>-3.6311999999999216</c:v>
                </c:pt>
                <c:pt idx="2162">
                  <c:v>-3.6311999999999216</c:v>
                </c:pt>
                <c:pt idx="2163">
                  <c:v>-3.6311999999999216</c:v>
                </c:pt>
                <c:pt idx="2164">
                  <c:v>-3.6311999999999216</c:v>
                </c:pt>
                <c:pt idx="2165">
                  <c:v>-3.6311999999999216</c:v>
                </c:pt>
                <c:pt idx="2166">
                  <c:v>-3.6311999999999216</c:v>
                </c:pt>
                <c:pt idx="2167">
                  <c:v>-3.6311999999999216</c:v>
                </c:pt>
                <c:pt idx="2168">
                  <c:v>-3.6311999999999216</c:v>
                </c:pt>
                <c:pt idx="2169">
                  <c:v>-3.6311999999999216</c:v>
                </c:pt>
                <c:pt idx="2170">
                  <c:v>-3.6409999999999627</c:v>
                </c:pt>
                <c:pt idx="2171">
                  <c:v>-3.6409999999999627</c:v>
                </c:pt>
                <c:pt idx="2172">
                  <c:v>-3.6409999999999627</c:v>
                </c:pt>
                <c:pt idx="2173">
                  <c:v>-3.6508000000000038</c:v>
                </c:pt>
                <c:pt idx="2174">
                  <c:v>-3.6508000000000038</c:v>
                </c:pt>
                <c:pt idx="2175">
                  <c:v>-3.6605999999999312</c:v>
                </c:pt>
                <c:pt idx="2176">
                  <c:v>-3.6605999999999312</c:v>
                </c:pt>
                <c:pt idx="2177">
                  <c:v>-3.6605999999999312</c:v>
                </c:pt>
                <c:pt idx="2178">
                  <c:v>-3.6703999999999724</c:v>
                </c:pt>
                <c:pt idx="2179">
                  <c:v>-3.6703999999999724</c:v>
                </c:pt>
                <c:pt idx="2180">
                  <c:v>-3.6703999999999724</c:v>
                </c:pt>
                <c:pt idx="2181">
                  <c:v>-3.6703999999999724</c:v>
                </c:pt>
                <c:pt idx="2182">
                  <c:v>-3.6802000000000135</c:v>
                </c:pt>
                <c:pt idx="2183">
                  <c:v>-3.6802000000000135</c:v>
                </c:pt>
                <c:pt idx="2184">
                  <c:v>-3.6802000000000135</c:v>
                </c:pt>
                <c:pt idx="2185">
                  <c:v>-3.6802000000000135</c:v>
                </c:pt>
                <c:pt idx="2186">
                  <c:v>-3.6802000000000135</c:v>
                </c:pt>
                <c:pt idx="2187">
                  <c:v>-3.6899999999999409</c:v>
                </c:pt>
                <c:pt idx="2188">
                  <c:v>-3.6899999999999409</c:v>
                </c:pt>
                <c:pt idx="2189">
                  <c:v>-3.6899999999999409</c:v>
                </c:pt>
                <c:pt idx="2190">
                  <c:v>-3.699799999999982</c:v>
                </c:pt>
                <c:pt idx="2191">
                  <c:v>-3.7096000000000231</c:v>
                </c:pt>
                <c:pt idx="2192">
                  <c:v>-3.7096000000000231</c:v>
                </c:pt>
                <c:pt idx="2193">
                  <c:v>-3.7096000000000231</c:v>
                </c:pt>
                <c:pt idx="2194">
                  <c:v>-3.7096000000000231</c:v>
                </c:pt>
                <c:pt idx="2195">
                  <c:v>-3.7096000000000231</c:v>
                </c:pt>
                <c:pt idx="2196">
                  <c:v>-3.7096000000000231</c:v>
                </c:pt>
                <c:pt idx="2197">
                  <c:v>-3.7193999999999505</c:v>
                </c:pt>
                <c:pt idx="2198">
                  <c:v>-3.7193999999999505</c:v>
                </c:pt>
                <c:pt idx="2199">
                  <c:v>-3.7193999999999505</c:v>
                </c:pt>
                <c:pt idx="2200">
                  <c:v>-3.7193999999999505</c:v>
                </c:pt>
                <c:pt idx="2201">
                  <c:v>-3.7291999999999916</c:v>
                </c:pt>
                <c:pt idx="2202">
                  <c:v>-3.7291999999999916</c:v>
                </c:pt>
                <c:pt idx="2203">
                  <c:v>-3.7291999999999916</c:v>
                </c:pt>
                <c:pt idx="2204">
                  <c:v>-3.7291999999999916</c:v>
                </c:pt>
                <c:pt idx="2205">
                  <c:v>-3.7390000000000327</c:v>
                </c:pt>
                <c:pt idx="2206">
                  <c:v>-3.7390000000000327</c:v>
                </c:pt>
                <c:pt idx="2207">
                  <c:v>-3.7487999999999602</c:v>
                </c:pt>
                <c:pt idx="2208">
                  <c:v>-3.7487999999999602</c:v>
                </c:pt>
                <c:pt idx="2209">
                  <c:v>-3.7487999999999602</c:v>
                </c:pt>
                <c:pt idx="2210">
                  <c:v>-3.7586000000000013</c:v>
                </c:pt>
                <c:pt idx="2211">
                  <c:v>-3.7586000000000013</c:v>
                </c:pt>
                <c:pt idx="2212">
                  <c:v>-3.7586000000000013</c:v>
                </c:pt>
                <c:pt idx="2213">
                  <c:v>-3.7586000000000013</c:v>
                </c:pt>
                <c:pt idx="2214">
                  <c:v>-3.7683999999999287</c:v>
                </c:pt>
                <c:pt idx="2215">
                  <c:v>-3.7683999999999287</c:v>
                </c:pt>
                <c:pt idx="2216">
                  <c:v>-3.7683999999999287</c:v>
                </c:pt>
                <c:pt idx="2217">
                  <c:v>-3.7781999999999698</c:v>
                </c:pt>
                <c:pt idx="2218">
                  <c:v>-3.7781999999999698</c:v>
                </c:pt>
                <c:pt idx="2219">
                  <c:v>-3.7880000000000109</c:v>
                </c:pt>
                <c:pt idx="2220">
                  <c:v>-3.7880000000000109</c:v>
                </c:pt>
                <c:pt idx="2221">
                  <c:v>-3.7977999999999383</c:v>
                </c:pt>
                <c:pt idx="2222">
                  <c:v>-3.7977999999999383</c:v>
                </c:pt>
                <c:pt idx="2223">
                  <c:v>-3.7977999999999383</c:v>
                </c:pt>
                <c:pt idx="2224">
                  <c:v>-3.8075999999999794</c:v>
                </c:pt>
                <c:pt idx="2225">
                  <c:v>-3.8075999999999794</c:v>
                </c:pt>
                <c:pt idx="2226">
                  <c:v>-3.8075999999999794</c:v>
                </c:pt>
                <c:pt idx="2227">
                  <c:v>-3.8075999999999794</c:v>
                </c:pt>
                <c:pt idx="2228">
                  <c:v>-3.8174000000000206</c:v>
                </c:pt>
                <c:pt idx="2229">
                  <c:v>-3.8174000000000206</c:v>
                </c:pt>
                <c:pt idx="2230">
                  <c:v>-3.8174000000000206</c:v>
                </c:pt>
                <c:pt idx="2231">
                  <c:v>-3.8174000000000206</c:v>
                </c:pt>
                <c:pt idx="2232">
                  <c:v>-3.827199999999948</c:v>
                </c:pt>
                <c:pt idx="2233">
                  <c:v>-3.827199999999948</c:v>
                </c:pt>
                <c:pt idx="2234">
                  <c:v>-3.827199999999948</c:v>
                </c:pt>
                <c:pt idx="2235">
                  <c:v>-3.827199999999948</c:v>
                </c:pt>
                <c:pt idx="2236">
                  <c:v>-3.827199999999948</c:v>
                </c:pt>
                <c:pt idx="2237">
                  <c:v>-3.827199999999948</c:v>
                </c:pt>
                <c:pt idx="2238">
                  <c:v>-3.8369999999999891</c:v>
                </c:pt>
                <c:pt idx="2239">
                  <c:v>-3.8369999999999891</c:v>
                </c:pt>
                <c:pt idx="2240">
                  <c:v>-3.8369999999999891</c:v>
                </c:pt>
                <c:pt idx="2241">
                  <c:v>-3.8369999999999891</c:v>
                </c:pt>
                <c:pt idx="2242">
                  <c:v>-3.8369999999999891</c:v>
                </c:pt>
                <c:pt idx="2243">
                  <c:v>-3.8468000000000302</c:v>
                </c:pt>
                <c:pt idx="2244">
                  <c:v>-3.8565999999999576</c:v>
                </c:pt>
                <c:pt idx="2245">
                  <c:v>-3.8565999999999576</c:v>
                </c:pt>
                <c:pt idx="2246">
                  <c:v>-3.8565999999999576</c:v>
                </c:pt>
                <c:pt idx="2247">
                  <c:v>-3.8565999999999576</c:v>
                </c:pt>
                <c:pt idx="2248">
                  <c:v>-3.8663999999999987</c:v>
                </c:pt>
                <c:pt idx="2249">
                  <c:v>-3.8663999999999987</c:v>
                </c:pt>
                <c:pt idx="2250">
                  <c:v>-3.8663999999999987</c:v>
                </c:pt>
                <c:pt idx="2251">
                  <c:v>-3.8859999999999673</c:v>
                </c:pt>
                <c:pt idx="2252">
                  <c:v>-3.8859999999999673</c:v>
                </c:pt>
                <c:pt idx="2253">
                  <c:v>-3.8958000000000084</c:v>
                </c:pt>
                <c:pt idx="2254">
                  <c:v>-3.8958000000000084</c:v>
                </c:pt>
                <c:pt idx="2255">
                  <c:v>-3.9055999999999358</c:v>
                </c:pt>
                <c:pt idx="2256">
                  <c:v>-3.9055999999999358</c:v>
                </c:pt>
                <c:pt idx="2257">
                  <c:v>-3.9153999999999769</c:v>
                </c:pt>
                <c:pt idx="2258">
                  <c:v>-3.9153999999999769</c:v>
                </c:pt>
                <c:pt idx="2259">
                  <c:v>-3.9153999999999769</c:v>
                </c:pt>
                <c:pt idx="2260">
                  <c:v>-3.925200000000018</c:v>
                </c:pt>
                <c:pt idx="2261">
                  <c:v>-3.925200000000018</c:v>
                </c:pt>
                <c:pt idx="2262">
                  <c:v>-3.925200000000018</c:v>
                </c:pt>
                <c:pt idx="2263">
                  <c:v>-3.925200000000018</c:v>
                </c:pt>
                <c:pt idx="2264">
                  <c:v>-3.925200000000018</c:v>
                </c:pt>
                <c:pt idx="2265">
                  <c:v>-3.925200000000018</c:v>
                </c:pt>
                <c:pt idx="2266">
                  <c:v>-3.9349999999999454</c:v>
                </c:pt>
                <c:pt idx="2267">
                  <c:v>-3.9447999999999865</c:v>
                </c:pt>
                <c:pt idx="2268">
                  <c:v>-3.9643999999999551</c:v>
                </c:pt>
                <c:pt idx="2269">
                  <c:v>-3.9741999999999962</c:v>
                </c:pt>
                <c:pt idx="2270">
                  <c:v>-3.9839999999999236</c:v>
                </c:pt>
                <c:pt idx="2271">
                  <c:v>-3.9839999999999236</c:v>
                </c:pt>
                <c:pt idx="2272">
                  <c:v>-3.9937999999999647</c:v>
                </c:pt>
                <c:pt idx="2273">
                  <c:v>-3.9937999999999647</c:v>
                </c:pt>
                <c:pt idx="2274">
                  <c:v>-4.0133999999999332</c:v>
                </c:pt>
                <c:pt idx="2275">
                  <c:v>-4.0133999999999332</c:v>
                </c:pt>
                <c:pt idx="2276">
                  <c:v>-4.0231999999999744</c:v>
                </c:pt>
                <c:pt idx="2277">
                  <c:v>-4.0330000000000155</c:v>
                </c:pt>
                <c:pt idx="2278">
                  <c:v>-4.0427999999999429</c:v>
                </c:pt>
                <c:pt idx="2279">
                  <c:v>-4.0427999999999429</c:v>
                </c:pt>
                <c:pt idx="2280">
                  <c:v>-4.0427999999999429</c:v>
                </c:pt>
                <c:pt idx="2281">
                  <c:v>-4.0427999999999429</c:v>
                </c:pt>
                <c:pt idx="2282">
                  <c:v>-4.0624000000000251</c:v>
                </c:pt>
                <c:pt idx="2283">
                  <c:v>-4.0721999999999525</c:v>
                </c:pt>
                <c:pt idx="2284">
                  <c:v>-4.0819999999999936</c:v>
                </c:pt>
                <c:pt idx="2285">
                  <c:v>-4.0819999999999936</c:v>
                </c:pt>
                <c:pt idx="2286">
                  <c:v>-4.0917999999999211</c:v>
                </c:pt>
                <c:pt idx="2287">
                  <c:v>-4.1015999999999622</c:v>
                </c:pt>
                <c:pt idx="2288">
                  <c:v>-4.1015999999999622</c:v>
                </c:pt>
                <c:pt idx="2289">
                  <c:v>-4.1114000000000033</c:v>
                </c:pt>
                <c:pt idx="2290">
                  <c:v>-4.1114000000000033</c:v>
                </c:pt>
                <c:pt idx="2291">
                  <c:v>-4.1309999999999718</c:v>
                </c:pt>
                <c:pt idx="2292">
                  <c:v>-4.1309999999999718</c:v>
                </c:pt>
                <c:pt idx="2293">
                  <c:v>-4.1309999999999718</c:v>
                </c:pt>
                <c:pt idx="2294">
                  <c:v>-4.1309999999999718</c:v>
                </c:pt>
                <c:pt idx="2295">
                  <c:v>-4.1408000000000129</c:v>
                </c:pt>
                <c:pt idx="2296">
                  <c:v>-4.1505999999999403</c:v>
                </c:pt>
                <c:pt idx="2297">
                  <c:v>-4.17999999999995</c:v>
                </c:pt>
                <c:pt idx="2298">
                  <c:v>-4.17999999999995</c:v>
                </c:pt>
                <c:pt idx="2299">
                  <c:v>-4.17999999999995</c:v>
                </c:pt>
                <c:pt idx="2300">
                  <c:v>-4.17999999999995</c:v>
                </c:pt>
                <c:pt idx="2301">
                  <c:v>-4.1897999999999911</c:v>
                </c:pt>
                <c:pt idx="2302">
                  <c:v>-4.1897999999999911</c:v>
                </c:pt>
                <c:pt idx="2303">
                  <c:v>-4.1996000000000322</c:v>
                </c:pt>
                <c:pt idx="2304">
                  <c:v>-4.1996000000000322</c:v>
                </c:pt>
                <c:pt idx="2305">
                  <c:v>-4.2093999999999596</c:v>
                </c:pt>
                <c:pt idx="2306">
                  <c:v>-4.2486000000000104</c:v>
                </c:pt>
                <c:pt idx="2307">
                  <c:v>-4.2583999999999378</c:v>
                </c:pt>
                <c:pt idx="2308">
                  <c:v>-4.2681999999999789</c:v>
                </c:pt>
                <c:pt idx="2309">
                  <c:v>-4.27800000000002</c:v>
                </c:pt>
                <c:pt idx="2310">
                  <c:v>-4.27800000000002</c:v>
                </c:pt>
                <c:pt idx="2311">
                  <c:v>-4.27800000000002</c:v>
                </c:pt>
                <c:pt idx="2312">
                  <c:v>-4.2877999999999474</c:v>
                </c:pt>
                <c:pt idx="2313">
                  <c:v>-4.2877999999999474</c:v>
                </c:pt>
                <c:pt idx="2314">
                  <c:v>-4.2975999999999885</c:v>
                </c:pt>
                <c:pt idx="2315">
                  <c:v>-4.2975999999999885</c:v>
                </c:pt>
                <c:pt idx="2316">
                  <c:v>-4.3074000000000296</c:v>
                </c:pt>
                <c:pt idx="2317">
                  <c:v>-4.3074000000000296</c:v>
                </c:pt>
                <c:pt idx="2318">
                  <c:v>-4.3269999999999982</c:v>
                </c:pt>
                <c:pt idx="2319">
                  <c:v>-4.3367999999999256</c:v>
                </c:pt>
                <c:pt idx="2320">
                  <c:v>-4.3367999999999256</c:v>
                </c:pt>
                <c:pt idx="2321">
                  <c:v>-4.3465999999999667</c:v>
                </c:pt>
                <c:pt idx="2322">
                  <c:v>-4.3564000000000078</c:v>
                </c:pt>
                <c:pt idx="2323">
                  <c:v>-4.3955999999999449</c:v>
                </c:pt>
                <c:pt idx="2324">
                  <c:v>-4.3955999999999449</c:v>
                </c:pt>
                <c:pt idx="2325">
                  <c:v>-4.3955999999999449</c:v>
                </c:pt>
                <c:pt idx="2326">
                  <c:v>-4.4445999999999231</c:v>
                </c:pt>
                <c:pt idx="2327">
                  <c:v>-4.4936000000000149</c:v>
                </c:pt>
                <c:pt idx="2328">
                  <c:v>-4.4936000000000149</c:v>
                </c:pt>
                <c:pt idx="2329">
                  <c:v>-4.4936000000000149</c:v>
                </c:pt>
                <c:pt idx="2330">
                  <c:v>-4.4936000000000149</c:v>
                </c:pt>
                <c:pt idx="2331">
                  <c:v>-4.5033999999999423</c:v>
                </c:pt>
                <c:pt idx="2332">
                  <c:v>-4.5131999999999834</c:v>
                </c:pt>
                <c:pt idx="2333">
                  <c:v>-4.532799999999952</c:v>
                </c:pt>
                <c:pt idx="2334">
                  <c:v>-4.532799999999952</c:v>
                </c:pt>
                <c:pt idx="2335">
                  <c:v>-4.5425999999999931</c:v>
                </c:pt>
                <c:pt idx="2336">
                  <c:v>-4.5425999999999931</c:v>
                </c:pt>
                <c:pt idx="2337">
                  <c:v>-4.5523999999999205</c:v>
                </c:pt>
                <c:pt idx="2338">
                  <c:v>-4.5523999999999205</c:v>
                </c:pt>
                <c:pt idx="2339">
                  <c:v>-4.5915999999999713</c:v>
                </c:pt>
                <c:pt idx="2340">
                  <c:v>-4.6111999999999398</c:v>
                </c:pt>
                <c:pt idx="2341">
                  <c:v>-4.6209999999999809</c:v>
                </c:pt>
                <c:pt idx="2342">
                  <c:v>-4.6503999999999905</c:v>
                </c:pt>
                <c:pt idx="2343">
                  <c:v>-4.6503999999999905</c:v>
                </c:pt>
                <c:pt idx="2344">
                  <c:v>-4.6602000000000317</c:v>
                </c:pt>
                <c:pt idx="2345">
                  <c:v>-4.6602000000000317</c:v>
                </c:pt>
                <c:pt idx="2346">
                  <c:v>-4.6602000000000317</c:v>
                </c:pt>
                <c:pt idx="2347">
                  <c:v>-4.6993999999999687</c:v>
                </c:pt>
                <c:pt idx="2348">
                  <c:v>-4.6993999999999687</c:v>
                </c:pt>
                <c:pt idx="2349">
                  <c:v>-4.6993999999999687</c:v>
                </c:pt>
                <c:pt idx="2350">
                  <c:v>-4.7287999999999784</c:v>
                </c:pt>
                <c:pt idx="2351">
                  <c:v>-4.7483999999999469</c:v>
                </c:pt>
                <c:pt idx="2352">
                  <c:v>-4.758199999999988</c:v>
                </c:pt>
                <c:pt idx="2353">
                  <c:v>-4.758199999999988</c:v>
                </c:pt>
                <c:pt idx="2354">
                  <c:v>-4.7875999999999976</c:v>
                </c:pt>
                <c:pt idx="2355">
                  <c:v>-4.8071999999999662</c:v>
                </c:pt>
                <c:pt idx="2356">
                  <c:v>-4.8170000000000073</c:v>
                </c:pt>
                <c:pt idx="2357">
                  <c:v>-4.8170000000000073</c:v>
                </c:pt>
                <c:pt idx="2358">
                  <c:v>-4.8464000000000169</c:v>
                </c:pt>
                <c:pt idx="2359">
                  <c:v>-4.8561999999999443</c:v>
                </c:pt>
                <c:pt idx="2360">
                  <c:v>-4.8953999999999951</c:v>
                </c:pt>
                <c:pt idx="2361">
                  <c:v>-4.9149999999999636</c:v>
                </c:pt>
                <c:pt idx="2362">
                  <c:v>-4.9248000000000047</c:v>
                </c:pt>
                <c:pt idx="2363">
                  <c:v>-4.9345999999999322</c:v>
                </c:pt>
                <c:pt idx="2364">
                  <c:v>-4.9542000000000144</c:v>
                </c:pt>
                <c:pt idx="2365">
                  <c:v>-4.9737999999999829</c:v>
                </c:pt>
                <c:pt idx="2366">
                  <c:v>-4.9737999999999829</c:v>
                </c:pt>
                <c:pt idx="2367">
                  <c:v>-4.9737999999999829</c:v>
                </c:pt>
                <c:pt idx="2368">
                  <c:v>-4.9933999999999514</c:v>
                </c:pt>
                <c:pt idx="2369">
                  <c:v>-4.9933999999999514</c:v>
                </c:pt>
                <c:pt idx="2370">
                  <c:v>-5.0031999999999925</c:v>
                </c:pt>
                <c:pt idx="2371">
                  <c:v>-5.0031999999999925</c:v>
                </c:pt>
                <c:pt idx="2372">
                  <c:v>-5.01299999999992</c:v>
                </c:pt>
                <c:pt idx="2373">
                  <c:v>-5.0815999999999804</c:v>
                </c:pt>
                <c:pt idx="2374">
                  <c:v>-5.0815999999999804</c:v>
                </c:pt>
                <c:pt idx="2375">
                  <c:v>-5.0815999999999804</c:v>
                </c:pt>
                <c:pt idx="2376">
                  <c:v>-5.1011999999999489</c:v>
                </c:pt>
                <c:pt idx="2377">
                  <c:v>-5.11099999999999</c:v>
                </c:pt>
                <c:pt idx="2378">
                  <c:v>-5.1208000000000311</c:v>
                </c:pt>
                <c:pt idx="2379">
                  <c:v>-5.238399999999956</c:v>
                </c:pt>
                <c:pt idx="2380">
                  <c:v>-5.2677999999999656</c:v>
                </c:pt>
                <c:pt idx="2381">
                  <c:v>-5.2776000000000067</c:v>
                </c:pt>
                <c:pt idx="2382">
                  <c:v>-5.365799999999922</c:v>
                </c:pt>
                <c:pt idx="2383">
                  <c:v>-5.4442000000000235</c:v>
                </c:pt>
                <c:pt idx="2384">
                  <c:v>-5.4539999999999509</c:v>
                </c:pt>
                <c:pt idx="2385">
                  <c:v>-5.4539999999999509</c:v>
                </c:pt>
                <c:pt idx="2386">
                  <c:v>-5.5127999999999702</c:v>
                </c:pt>
                <c:pt idx="2387">
                  <c:v>-5.6107999999999265</c:v>
                </c:pt>
                <c:pt idx="2388">
                  <c:v>-5.6107999999999265</c:v>
                </c:pt>
                <c:pt idx="2389">
                  <c:v>-5.6107999999999265</c:v>
                </c:pt>
                <c:pt idx="2390">
                  <c:v>-5.6107999999999265</c:v>
                </c:pt>
                <c:pt idx="2391">
                  <c:v>-5.6304000000000087</c:v>
                </c:pt>
                <c:pt idx="2392">
                  <c:v>-5.6499999999999773</c:v>
                </c:pt>
                <c:pt idx="2393">
                  <c:v>-5.6598000000000184</c:v>
                </c:pt>
                <c:pt idx="2394">
                  <c:v>-5.6793999999999869</c:v>
                </c:pt>
                <c:pt idx="2395">
                  <c:v>-5.689200000000028</c:v>
                </c:pt>
                <c:pt idx="2396">
                  <c:v>-5.7283999999999651</c:v>
                </c:pt>
                <c:pt idx="2397">
                  <c:v>-5.7479999999999336</c:v>
                </c:pt>
                <c:pt idx="2398">
                  <c:v>-5.7577999999999747</c:v>
                </c:pt>
                <c:pt idx="2399">
                  <c:v>-5.8460000000000036</c:v>
                </c:pt>
                <c:pt idx="2400">
                  <c:v>-5.8557999999999311</c:v>
                </c:pt>
                <c:pt idx="2401">
                  <c:v>-5.8655999999999722</c:v>
                </c:pt>
                <c:pt idx="2402">
                  <c:v>-5.8655999999999722</c:v>
                </c:pt>
                <c:pt idx="2403">
                  <c:v>-5.8655999999999722</c:v>
                </c:pt>
                <c:pt idx="2404">
                  <c:v>-5.8655999999999722</c:v>
                </c:pt>
                <c:pt idx="2405">
                  <c:v>-5.8949999999999818</c:v>
                </c:pt>
                <c:pt idx="2406">
                  <c:v>-5.9145999999999503</c:v>
                </c:pt>
                <c:pt idx="2407">
                  <c:v>-5.9243999999999915</c:v>
                </c:pt>
                <c:pt idx="2408">
                  <c:v>-5.9538000000000011</c:v>
                </c:pt>
                <c:pt idx="2409">
                  <c:v>-5.9635999999999285</c:v>
                </c:pt>
                <c:pt idx="2410">
                  <c:v>-5.9635999999999285</c:v>
                </c:pt>
                <c:pt idx="2411">
                  <c:v>-5.9733999999999696</c:v>
                </c:pt>
                <c:pt idx="2412">
                  <c:v>-5.9832000000000107</c:v>
                </c:pt>
                <c:pt idx="2413">
                  <c:v>-6.0126000000000204</c:v>
                </c:pt>
                <c:pt idx="2414">
                  <c:v>-6.04200000000003</c:v>
                </c:pt>
                <c:pt idx="2415">
                  <c:v>-6.0517999999999574</c:v>
                </c:pt>
                <c:pt idx="2416">
                  <c:v>-6.0615999999999985</c:v>
                </c:pt>
                <c:pt idx="2417">
                  <c:v>-6.071399999999926</c:v>
                </c:pt>
                <c:pt idx="2418">
                  <c:v>-6.0811999999999671</c:v>
                </c:pt>
                <c:pt idx="2419">
                  <c:v>-6.0811999999999671</c:v>
                </c:pt>
                <c:pt idx="2420">
                  <c:v>-6.1007999999999356</c:v>
                </c:pt>
                <c:pt idx="2421">
                  <c:v>-6.1007999999999356</c:v>
                </c:pt>
                <c:pt idx="2422">
                  <c:v>-6.1301999999999452</c:v>
                </c:pt>
                <c:pt idx="2423">
                  <c:v>-6.1498000000000275</c:v>
                </c:pt>
                <c:pt idx="2424">
                  <c:v>-6.1791999999999234</c:v>
                </c:pt>
                <c:pt idx="2425">
                  <c:v>-6.2673999999999523</c:v>
                </c:pt>
                <c:pt idx="2426">
                  <c:v>-6.2771999999999935</c:v>
                </c:pt>
                <c:pt idx="2427">
                  <c:v>-6.3457999999999402</c:v>
                </c:pt>
                <c:pt idx="2428">
                  <c:v>-6.3457999999999402</c:v>
                </c:pt>
                <c:pt idx="2429">
                  <c:v>-6.3751999999999498</c:v>
                </c:pt>
                <c:pt idx="2430">
                  <c:v>-6.4144000000000005</c:v>
                </c:pt>
                <c:pt idx="2431">
                  <c:v>-6.4633999999999787</c:v>
                </c:pt>
                <c:pt idx="2432">
                  <c:v>-6.4633999999999787</c:v>
                </c:pt>
                <c:pt idx="2433">
                  <c:v>-6.4829999999999472</c:v>
                </c:pt>
                <c:pt idx="2434">
                  <c:v>-6.4927999999999884</c:v>
                </c:pt>
                <c:pt idx="2435">
                  <c:v>-6.4927999999999884</c:v>
                </c:pt>
                <c:pt idx="2436">
                  <c:v>-6.5026000000000295</c:v>
                </c:pt>
                <c:pt idx="2437">
                  <c:v>-6.5123999999999569</c:v>
                </c:pt>
                <c:pt idx="2438">
                  <c:v>-6.522199999999998</c:v>
                </c:pt>
                <c:pt idx="2439">
                  <c:v>-6.5319999999999254</c:v>
                </c:pt>
                <c:pt idx="2440">
                  <c:v>-6.5319999999999254</c:v>
                </c:pt>
                <c:pt idx="2441">
                  <c:v>-6.5613999999999351</c:v>
                </c:pt>
                <c:pt idx="2442">
                  <c:v>-6.5810000000000173</c:v>
                </c:pt>
                <c:pt idx="2443">
                  <c:v>-6.6005999999999858</c:v>
                </c:pt>
                <c:pt idx="2444">
                  <c:v>-6.6299999999999955</c:v>
                </c:pt>
                <c:pt idx="2445">
                  <c:v>-6.6397999999999229</c:v>
                </c:pt>
                <c:pt idx="2446">
                  <c:v>-6.649599999999964</c:v>
                </c:pt>
                <c:pt idx="2447">
                  <c:v>-6.6789999999999736</c:v>
                </c:pt>
                <c:pt idx="2448">
                  <c:v>-6.6888000000000147</c:v>
                </c:pt>
                <c:pt idx="2449">
                  <c:v>-6.7182000000000244</c:v>
                </c:pt>
                <c:pt idx="2450">
                  <c:v>-6.7279999999999518</c:v>
                </c:pt>
                <c:pt idx="2451">
                  <c:v>-6.7377999999999929</c:v>
                </c:pt>
                <c:pt idx="2452">
                  <c:v>-6.7377999999999929</c:v>
                </c:pt>
                <c:pt idx="2453">
                  <c:v>-6.7377999999999929</c:v>
                </c:pt>
                <c:pt idx="2454">
                  <c:v>-6.7475999999999203</c:v>
                </c:pt>
                <c:pt idx="2455">
                  <c:v>-6.7475999999999203</c:v>
                </c:pt>
                <c:pt idx="2456">
                  <c:v>-6.7573999999999614</c:v>
                </c:pt>
                <c:pt idx="2457">
                  <c:v>-6.7966000000000122</c:v>
                </c:pt>
                <c:pt idx="2458">
                  <c:v>-6.7966000000000122</c:v>
                </c:pt>
                <c:pt idx="2459">
                  <c:v>-6.8161999999999807</c:v>
                </c:pt>
                <c:pt idx="2460">
                  <c:v>-6.8260000000000218</c:v>
                </c:pt>
                <c:pt idx="2461">
                  <c:v>-6.8260000000000218</c:v>
                </c:pt>
                <c:pt idx="2462">
                  <c:v>-6.8357999999999493</c:v>
                </c:pt>
                <c:pt idx="2463">
                  <c:v>-6.8455999999999904</c:v>
                </c:pt>
                <c:pt idx="2464">
                  <c:v>-6.8554000000000315</c:v>
                </c:pt>
                <c:pt idx="2465">
                  <c:v>-6.875</c:v>
                </c:pt>
                <c:pt idx="2466">
                  <c:v>-6.8847999999999274</c:v>
                </c:pt>
                <c:pt idx="2467">
                  <c:v>-6.8945999999999685</c:v>
                </c:pt>
                <c:pt idx="2468">
                  <c:v>-6.9044000000000096</c:v>
                </c:pt>
                <c:pt idx="2469">
                  <c:v>-6.9044000000000096</c:v>
                </c:pt>
                <c:pt idx="2470">
                  <c:v>-6.9435999999999467</c:v>
                </c:pt>
                <c:pt idx="2471">
                  <c:v>-6.9533999999999878</c:v>
                </c:pt>
                <c:pt idx="2472">
                  <c:v>-7.002399999999966</c:v>
                </c:pt>
                <c:pt idx="2473">
                  <c:v>-7.0122000000000071</c:v>
                </c:pt>
                <c:pt idx="2474">
                  <c:v>-7.0122000000000071</c:v>
                </c:pt>
                <c:pt idx="2475">
                  <c:v>-7.0219999999999345</c:v>
                </c:pt>
                <c:pt idx="2476">
                  <c:v>-7.0416000000000167</c:v>
                </c:pt>
                <c:pt idx="2477">
                  <c:v>-7.0416000000000167</c:v>
                </c:pt>
                <c:pt idx="2478">
                  <c:v>-7.0513999999999442</c:v>
                </c:pt>
                <c:pt idx="2479">
                  <c:v>-7.0710000000000264</c:v>
                </c:pt>
                <c:pt idx="2480">
                  <c:v>-7.0710000000000264</c:v>
                </c:pt>
                <c:pt idx="2481">
                  <c:v>-7.1200000000000045</c:v>
                </c:pt>
                <c:pt idx="2482">
                  <c:v>-7.1494000000000142</c:v>
                </c:pt>
                <c:pt idx="2483">
                  <c:v>-7.1689999999999827</c:v>
                </c:pt>
                <c:pt idx="2484">
                  <c:v>-7.1788000000000238</c:v>
                </c:pt>
                <c:pt idx="2485">
                  <c:v>-7.1788000000000238</c:v>
                </c:pt>
                <c:pt idx="2486">
                  <c:v>-7.1983999999999924</c:v>
                </c:pt>
                <c:pt idx="2487">
                  <c:v>-7.2081999999999198</c:v>
                </c:pt>
                <c:pt idx="2488">
                  <c:v>-7.227800000000002</c:v>
                </c:pt>
                <c:pt idx="2489">
                  <c:v>-7.227800000000002</c:v>
                </c:pt>
                <c:pt idx="2490">
                  <c:v>-7.227800000000002</c:v>
                </c:pt>
                <c:pt idx="2491">
                  <c:v>-7.2375999999999294</c:v>
                </c:pt>
                <c:pt idx="2492">
                  <c:v>-7.2375999999999294</c:v>
                </c:pt>
                <c:pt idx="2493">
                  <c:v>-7.2572000000000116</c:v>
                </c:pt>
                <c:pt idx="2494">
                  <c:v>-7.2669999999999391</c:v>
                </c:pt>
                <c:pt idx="2495">
                  <c:v>-7.2669999999999391</c:v>
                </c:pt>
                <c:pt idx="2496">
                  <c:v>-7.2767999999999802</c:v>
                </c:pt>
                <c:pt idx="2497">
                  <c:v>-7.2866000000000213</c:v>
                </c:pt>
                <c:pt idx="2498">
                  <c:v>-7.3061999999999898</c:v>
                </c:pt>
                <c:pt idx="2499">
                  <c:v>-7.3355999999999995</c:v>
                </c:pt>
                <c:pt idx="2500">
                  <c:v>-7.3355999999999995</c:v>
                </c:pt>
                <c:pt idx="2501">
                  <c:v>-7.3355999999999995</c:v>
                </c:pt>
                <c:pt idx="2502">
                  <c:v>-7.355199999999968</c:v>
                </c:pt>
                <c:pt idx="2503">
                  <c:v>-7.3747999999999365</c:v>
                </c:pt>
                <c:pt idx="2504">
                  <c:v>-7.4041999999999462</c:v>
                </c:pt>
                <c:pt idx="2505">
                  <c:v>-7.4041999999999462</c:v>
                </c:pt>
                <c:pt idx="2506">
                  <c:v>-7.4041999999999462</c:v>
                </c:pt>
                <c:pt idx="2507">
                  <c:v>-7.4139999999999873</c:v>
                </c:pt>
                <c:pt idx="2508">
                  <c:v>-7.4335999999999558</c:v>
                </c:pt>
                <c:pt idx="2509">
                  <c:v>-7.4433999999999969</c:v>
                </c:pt>
                <c:pt idx="2510">
                  <c:v>-7.4433999999999969</c:v>
                </c:pt>
                <c:pt idx="2511">
                  <c:v>-7.4531999999999243</c:v>
                </c:pt>
                <c:pt idx="2512">
                  <c:v>-7.4531999999999243</c:v>
                </c:pt>
                <c:pt idx="2513">
                  <c:v>-7.4629999999999654</c:v>
                </c:pt>
                <c:pt idx="2514">
                  <c:v>-7.4728000000000065</c:v>
                </c:pt>
                <c:pt idx="2515">
                  <c:v>-7.482599999999934</c:v>
                </c:pt>
                <c:pt idx="2516">
                  <c:v>-7.482599999999934</c:v>
                </c:pt>
                <c:pt idx="2517">
                  <c:v>-7.5022000000000162</c:v>
                </c:pt>
                <c:pt idx="2518">
                  <c:v>-7.5119999999999436</c:v>
                </c:pt>
                <c:pt idx="2519">
                  <c:v>-7.5217999999999847</c:v>
                </c:pt>
                <c:pt idx="2520">
                  <c:v>-7.5217999999999847</c:v>
                </c:pt>
                <c:pt idx="2521">
                  <c:v>-7.5217999999999847</c:v>
                </c:pt>
                <c:pt idx="2522">
                  <c:v>-7.5413999999999533</c:v>
                </c:pt>
                <c:pt idx="2523">
                  <c:v>-7.5511999999999944</c:v>
                </c:pt>
                <c:pt idx="2524">
                  <c:v>-7.5903999999999314</c:v>
                </c:pt>
                <c:pt idx="2525">
                  <c:v>-7.6197999999999411</c:v>
                </c:pt>
                <c:pt idx="2526">
                  <c:v>-7.6491999999999507</c:v>
                </c:pt>
                <c:pt idx="2527">
                  <c:v>-7.6491999999999507</c:v>
                </c:pt>
                <c:pt idx="2528">
                  <c:v>-7.6884000000000015</c:v>
                </c:pt>
                <c:pt idx="2529">
                  <c:v>-7.6884000000000015</c:v>
                </c:pt>
                <c:pt idx="2530">
                  <c:v>-7.7178000000000111</c:v>
                </c:pt>
                <c:pt idx="2531">
                  <c:v>-7.7178000000000111</c:v>
                </c:pt>
                <c:pt idx="2532">
                  <c:v>-7.7275999999999385</c:v>
                </c:pt>
                <c:pt idx="2533">
                  <c:v>-7.7373999999999796</c:v>
                </c:pt>
                <c:pt idx="2534">
                  <c:v>-7.7472000000000207</c:v>
                </c:pt>
                <c:pt idx="2535">
                  <c:v>-7.7569999999999482</c:v>
                </c:pt>
                <c:pt idx="2536">
                  <c:v>-7.7569999999999482</c:v>
                </c:pt>
                <c:pt idx="2537">
                  <c:v>-7.7667999999999893</c:v>
                </c:pt>
                <c:pt idx="2538">
                  <c:v>-7.7667999999999893</c:v>
                </c:pt>
                <c:pt idx="2539">
                  <c:v>-7.7667999999999893</c:v>
                </c:pt>
                <c:pt idx="2540">
                  <c:v>-7.7863999999999578</c:v>
                </c:pt>
                <c:pt idx="2541">
                  <c:v>-7.7961999999999989</c:v>
                </c:pt>
                <c:pt idx="2542">
                  <c:v>-7.8157999999999674</c:v>
                </c:pt>
                <c:pt idx="2543">
                  <c:v>-7.8157999999999674</c:v>
                </c:pt>
                <c:pt idx="2544">
                  <c:v>-7.8157999999999674</c:v>
                </c:pt>
                <c:pt idx="2545">
                  <c:v>-7.8256000000000085</c:v>
                </c:pt>
                <c:pt idx="2546">
                  <c:v>-7.835399999999936</c:v>
                </c:pt>
                <c:pt idx="2547">
                  <c:v>-7.8550000000000182</c:v>
                </c:pt>
                <c:pt idx="2548">
                  <c:v>-7.8550000000000182</c:v>
                </c:pt>
                <c:pt idx="2549">
                  <c:v>-7.8550000000000182</c:v>
                </c:pt>
                <c:pt idx="2550">
                  <c:v>-7.8745999999999867</c:v>
                </c:pt>
                <c:pt idx="2551">
                  <c:v>-7.8844000000000278</c:v>
                </c:pt>
                <c:pt idx="2552">
                  <c:v>-7.8844000000000278</c:v>
                </c:pt>
                <c:pt idx="2553">
                  <c:v>-7.9039999999999964</c:v>
                </c:pt>
                <c:pt idx="2554">
                  <c:v>-7.9137999999999238</c:v>
                </c:pt>
                <c:pt idx="2555">
                  <c:v>-7.933400000000006</c:v>
                </c:pt>
                <c:pt idx="2556">
                  <c:v>-7.9431999999999334</c:v>
                </c:pt>
                <c:pt idx="2557">
                  <c:v>-7.9431999999999334</c:v>
                </c:pt>
                <c:pt idx="2558">
                  <c:v>-7.9431999999999334</c:v>
                </c:pt>
                <c:pt idx="2559">
                  <c:v>-7.9431999999999334</c:v>
                </c:pt>
                <c:pt idx="2560">
                  <c:v>-7.9529999999999745</c:v>
                </c:pt>
                <c:pt idx="2561">
                  <c:v>-7.9529999999999745</c:v>
                </c:pt>
                <c:pt idx="2562">
                  <c:v>-7.9628000000000156</c:v>
                </c:pt>
                <c:pt idx="2563">
                  <c:v>-7.9628000000000156</c:v>
                </c:pt>
                <c:pt idx="2564">
                  <c:v>-7.9922000000000253</c:v>
                </c:pt>
                <c:pt idx="2565">
                  <c:v>-8.0117999999999938</c:v>
                </c:pt>
                <c:pt idx="2566">
                  <c:v>-8.0313999999999623</c:v>
                </c:pt>
                <c:pt idx="2567">
                  <c:v>-8.0313999999999623</c:v>
                </c:pt>
                <c:pt idx="2568">
                  <c:v>-8.0313999999999623</c:v>
                </c:pt>
                <c:pt idx="2569">
                  <c:v>-8.0412000000000035</c:v>
                </c:pt>
                <c:pt idx="2570">
                  <c:v>-8.060799999999972</c:v>
                </c:pt>
                <c:pt idx="2571">
                  <c:v>-8.0901999999999816</c:v>
                </c:pt>
                <c:pt idx="2572">
                  <c:v>-8.1000000000000227</c:v>
                </c:pt>
                <c:pt idx="2573">
                  <c:v>-8.1000000000000227</c:v>
                </c:pt>
                <c:pt idx="2574">
                  <c:v>-8.1000000000000227</c:v>
                </c:pt>
                <c:pt idx="2575">
                  <c:v>-8.1097999999999502</c:v>
                </c:pt>
                <c:pt idx="2576">
                  <c:v>-8.1097999999999502</c:v>
                </c:pt>
                <c:pt idx="2577">
                  <c:v>-8.1195999999999913</c:v>
                </c:pt>
                <c:pt idx="2578">
                  <c:v>-8.1195999999999913</c:v>
                </c:pt>
                <c:pt idx="2579">
                  <c:v>-8.1294000000000324</c:v>
                </c:pt>
                <c:pt idx="2580">
                  <c:v>-8.1294000000000324</c:v>
                </c:pt>
                <c:pt idx="2581">
                  <c:v>-8.1294000000000324</c:v>
                </c:pt>
                <c:pt idx="2582">
                  <c:v>-8.1294000000000324</c:v>
                </c:pt>
                <c:pt idx="2583">
                  <c:v>-8.1294000000000324</c:v>
                </c:pt>
                <c:pt idx="2584">
                  <c:v>-8.1391999999999598</c:v>
                </c:pt>
                <c:pt idx="2585">
                  <c:v>-8.1391999999999598</c:v>
                </c:pt>
                <c:pt idx="2586">
                  <c:v>-8.1490000000000009</c:v>
                </c:pt>
                <c:pt idx="2587">
                  <c:v>-8.1587999999999283</c:v>
                </c:pt>
                <c:pt idx="2588">
                  <c:v>-8.1587999999999283</c:v>
                </c:pt>
                <c:pt idx="2589">
                  <c:v>-8.1685999999999694</c:v>
                </c:pt>
                <c:pt idx="2590">
                  <c:v>-8.1784000000000106</c:v>
                </c:pt>
                <c:pt idx="2591">
                  <c:v>-8.188199999999938</c:v>
                </c:pt>
                <c:pt idx="2592">
                  <c:v>-8.188199999999938</c:v>
                </c:pt>
                <c:pt idx="2593">
                  <c:v>-8.188199999999938</c:v>
                </c:pt>
                <c:pt idx="2594">
                  <c:v>-8.2078000000000202</c:v>
                </c:pt>
                <c:pt idx="2595">
                  <c:v>-8.2078000000000202</c:v>
                </c:pt>
                <c:pt idx="2596">
                  <c:v>-8.2273999999999887</c:v>
                </c:pt>
                <c:pt idx="2597">
                  <c:v>-8.2372000000000298</c:v>
                </c:pt>
                <c:pt idx="2598">
                  <c:v>-8.2763999999999669</c:v>
                </c:pt>
                <c:pt idx="2599">
                  <c:v>-8.286200000000008</c:v>
                </c:pt>
                <c:pt idx="2600">
                  <c:v>-8.286200000000008</c:v>
                </c:pt>
                <c:pt idx="2601">
                  <c:v>-8.2959999999999354</c:v>
                </c:pt>
                <c:pt idx="2602">
                  <c:v>-8.3057999999999765</c:v>
                </c:pt>
                <c:pt idx="2603">
                  <c:v>-8.3057999999999765</c:v>
                </c:pt>
                <c:pt idx="2604">
                  <c:v>-8.3253999999999451</c:v>
                </c:pt>
                <c:pt idx="2605">
                  <c:v>-8.3253999999999451</c:v>
                </c:pt>
                <c:pt idx="2606">
                  <c:v>-8.3253999999999451</c:v>
                </c:pt>
                <c:pt idx="2607">
                  <c:v>-8.3351999999999862</c:v>
                </c:pt>
                <c:pt idx="2608">
                  <c:v>-8.3547999999999547</c:v>
                </c:pt>
                <c:pt idx="2609">
                  <c:v>-8.3645999999999958</c:v>
                </c:pt>
                <c:pt idx="2610">
                  <c:v>-8.3645999999999958</c:v>
                </c:pt>
                <c:pt idx="2611">
                  <c:v>-8.3841999999999643</c:v>
                </c:pt>
                <c:pt idx="2612">
                  <c:v>-8.3940000000000055</c:v>
                </c:pt>
                <c:pt idx="2613">
                  <c:v>-8.4037999999999329</c:v>
                </c:pt>
                <c:pt idx="2614">
                  <c:v>-8.4037999999999329</c:v>
                </c:pt>
                <c:pt idx="2615">
                  <c:v>-8.4037999999999329</c:v>
                </c:pt>
                <c:pt idx="2616">
                  <c:v>-8.413599999999974</c:v>
                </c:pt>
                <c:pt idx="2617">
                  <c:v>-8.413599999999974</c:v>
                </c:pt>
                <c:pt idx="2618">
                  <c:v>-8.413599999999974</c:v>
                </c:pt>
                <c:pt idx="2619">
                  <c:v>-8.4234000000000151</c:v>
                </c:pt>
                <c:pt idx="2620">
                  <c:v>-8.4234000000000151</c:v>
                </c:pt>
                <c:pt idx="2621">
                  <c:v>-8.4234000000000151</c:v>
                </c:pt>
                <c:pt idx="2622">
                  <c:v>-8.4234000000000151</c:v>
                </c:pt>
                <c:pt idx="2623">
                  <c:v>-8.4234000000000151</c:v>
                </c:pt>
                <c:pt idx="2624">
                  <c:v>-8.4331999999999425</c:v>
                </c:pt>
                <c:pt idx="2625">
                  <c:v>-8.4331999999999425</c:v>
                </c:pt>
                <c:pt idx="2626">
                  <c:v>-8.4528000000000247</c:v>
                </c:pt>
                <c:pt idx="2627">
                  <c:v>-8.4528000000000247</c:v>
                </c:pt>
                <c:pt idx="2628">
                  <c:v>-8.4528000000000247</c:v>
                </c:pt>
                <c:pt idx="2629">
                  <c:v>-8.4528000000000247</c:v>
                </c:pt>
                <c:pt idx="2630">
                  <c:v>-8.4723999999999933</c:v>
                </c:pt>
                <c:pt idx="2631">
                  <c:v>-8.4821999999999207</c:v>
                </c:pt>
                <c:pt idx="2632">
                  <c:v>-8.4919999999999618</c:v>
                </c:pt>
                <c:pt idx="2633">
                  <c:v>-8.5018000000000029</c:v>
                </c:pt>
                <c:pt idx="2634">
                  <c:v>-8.5018000000000029</c:v>
                </c:pt>
                <c:pt idx="2635">
                  <c:v>-8.5115999999999303</c:v>
                </c:pt>
                <c:pt idx="2636">
                  <c:v>-8.5115999999999303</c:v>
                </c:pt>
                <c:pt idx="2637">
                  <c:v>-8.5213999999999714</c:v>
                </c:pt>
                <c:pt idx="2638">
                  <c:v>-8.5213999999999714</c:v>
                </c:pt>
                <c:pt idx="2639">
                  <c:v>-8.5312000000000126</c:v>
                </c:pt>
                <c:pt idx="2640">
                  <c:v>-8.5312000000000126</c:v>
                </c:pt>
                <c:pt idx="2641">
                  <c:v>-8.54099999999994</c:v>
                </c:pt>
                <c:pt idx="2642">
                  <c:v>-8.54099999999994</c:v>
                </c:pt>
                <c:pt idx="2643">
                  <c:v>-8.5606000000000222</c:v>
                </c:pt>
                <c:pt idx="2644">
                  <c:v>-8.5703999999999496</c:v>
                </c:pt>
                <c:pt idx="2645">
                  <c:v>-8.5703999999999496</c:v>
                </c:pt>
                <c:pt idx="2646">
                  <c:v>-8.5703999999999496</c:v>
                </c:pt>
                <c:pt idx="2647">
                  <c:v>-8.5801999999999907</c:v>
                </c:pt>
                <c:pt idx="2648">
                  <c:v>-8.5900000000000318</c:v>
                </c:pt>
                <c:pt idx="2649">
                  <c:v>-8.5900000000000318</c:v>
                </c:pt>
                <c:pt idx="2650">
                  <c:v>-8.5997999999999593</c:v>
                </c:pt>
                <c:pt idx="2651">
                  <c:v>-8.5997999999999593</c:v>
                </c:pt>
                <c:pt idx="2652">
                  <c:v>-8.5997999999999593</c:v>
                </c:pt>
                <c:pt idx="2653">
                  <c:v>-8.6096000000000004</c:v>
                </c:pt>
                <c:pt idx="2654">
                  <c:v>-8.6096000000000004</c:v>
                </c:pt>
                <c:pt idx="2655">
                  <c:v>-8.6096000000000004</c:v>
                </c:pt>
                <c:pt idx="2656">
                  <c:v>-8.6193999999999278</c:v>
                </c:pt>
                <c:pt idx="2657">
                  <c:v>-8.6193999999999278</c:v>
                </c:pt>
                <c:pt idx="2658">
                  <c:v>-8.6193999999999278</c:v>
                </c:pt>
                <c:pt idx="2659">
                  <c:v>-8.6193999999999278</c:v>
                </c:pt>
                <c:pt idx="2660">
                  <c:v>-8.6193999999999278</c:v>
                </c:pt>
                <c:pt idx="2661">
                  <c:v>-8.6193999999999278</c:v>
                </c:pt>
                <c:pt idx="2662">
                  <c:v>-8.6193999999999278</c:v>
                </c:pt>
                <c:pt idx="2663">
                  <c:v>-8.6291999999999689</c:v>
                </c:pt>
                <c:pt idx="2664">
                  <c:v>-8.6291999999999689</c:v>
                </c:pt>
                <c:pt idx="2665">
                  <c:v>-8.6487999999999374</c:v>
                </c:pt>
                <c:pt idx="2666">
                  <c:v>-8.6585999999999785</c:v>
                </c:pt>
                <c:pt idx="2667">
                  <c:v>-8.6684000000000196</c:v>
                </c:pt>
                <c:pt idx="2668">
                  <c:v>-8.6684000000000196</c:v>
                </c:pt>
                <c:pt idx="2669">
                  <c:v>-8.6684000000000196</c:v>
                </c:pt>
                <c:pt idx="2670">
                  <c:v>-8.6781999999999471</c:v>
                </c:pt>
                <c:pt idx="2671">
                  <c:v>-8.6879999999999882</c:v>
                </c:pt>
                <c:pt idx="2672">
                  <c:v>-8.6978000000000293</c:v>
                </c:pt>
                <c:pt idx="2673">
                  <c:v>-8.6978000000000293</c:v>
                </c:pt>
                <c:pt idx="2674">
                  <c:v>-8.6978000000000293</c:v>
                </c:pt>
                <c:pt idx="2675">
                  <c:v>-8.7075999999999567</c:v>
                </c:pt>
                <c:pt idx="2676">
                  <c:v>-8.7075999999999567</c:v>
                </c:pt>
                <c:pt idx="2677">
                  <c:v>-8.7075999999999567</c:v>
                </c:pt>
                <c:pt idx="2678">
                  <c:v>-8.7075999999999567</c:v>
                </c:pt>
                <c:pt idx="2679">
                  <c:v>-8.7173999999999978</c:v>
                </c:pt>
                <c:pt idx="2680">
                  <c:v>-8.7173999999999978</c:v>
                </c:pt>
                <c:pt idx="2681">
                  <c:v>-8.7369999999999663</c:v>
                </c:pt>
                <c:pt idx="2682">
                  <c:v>-8.7369999999999663</c:v>
                </c:pt>
                <c:pt idx="2683">
                  <c:v>-8.7369999999999663</c:v>
                </c:pt>
                <c:pt idx="2684">
                  <c:v>-8.7468000000000075</c:v>
                </c:pt>
                <c:pt idx="2685">
                  <c:v>-8.7565999999999349</c:v>
                </c:pt>
                <c:pt idx="2686">
                  <c:v>-8.7565999999999349</c:v>
                </c:pt>
                <c:pt idx="2687">
                  <c:v>-8.766399999999976</c:v>
                </c:pt>
                <c:pt idx="2688">
                  <c:v>-8.766399999999976</c:v>
                </c:pt>
                <c:pt idx="2689">
                  <c:v>-8.766399999999976</c:v>
                </c:pt>
                <c:pt idx="2690">
                  <c:v>-8.7762000000000171</c:v>
                </c:pt>
                <c:pt idx="2691">
                  <c:v>-8.7762000000000171</c:v>
                </c:pt>
                <c:pt idx="2692">
                  <c:v>-8.7762000000000171</c:v>
                </c:pt>
                <c:pt idx="2693">
                  <c:v>-8.7762000000000171</c:v>
                </c:pt>
                <c:pt idx="2694">
                  <c:v>-8.7859999999999445</c:v>
                </c:pt>
                <c:pt idx="2695">
                  <c:v>-8.7859999999999445</c:v>
                </c:pt>
                <c:pt idx="2696">
                  <c:v>-8.7957999999999856</c:v>
                </c:pt>
                <c:pt idx="2697">
                  <c:v>-8.8056000000000267</c:v>
                </c:pt>
                <c:pt idx="2698">
                  <c:v>-8.8153999999999542</c:v>
                </c:pt>
                <c:pt idx="2699">
                  <c:v>-8.8153999999999542</c:v>
                </c:pt>
                <c:pt idx="2700">
                  <c:v>-8.8251999999999953</c:v>
                </c:pt>
                <c:pt idx="2701">
                  <c:v>-8.8251999999999953</c:v>
                </c:pt>
                <c:pt idx="2702">
                  <c:v>-8.8349999999999227</c:v>
                </c:pt>
                <c:pt idx="2703">
                  <c:v>-8.8349999999999227</c:v>
                </c:pt>
                <c:pt idx="2704">
                  <c:v>-8.8447999999999638</c:v>
                </c:pt>
                <c:pt idx="2705">
                  <c:v>-8.8447999999999638</c:v>
                </c:pt>
                <c:pt idx="2706">
                  <c:v>-8.8643999999999323</c:v>
                </c:pt>
                <c:pt idx="2707">
                  <c:v>-8.8643999999999323</c:v>
                </c:pt>
                <c:pt idx="2708">
                  <c:v>-8.8643999999999323</c:v>
                </c:pt>
                <c:pt idx="2709">
                  <c:v>-8.893799999999942</c:v>
                </c:pt>
                <c:pt idx="2710">
                  <c:v>-8.893799999999942</c:v>
                </c:pt>
                <c:pt idx="2711">
                  <c:v>-8.893799999999942</c:v>
                </c:pt>
                <c:pt idx="2712">
                  <c:v>-8.9134000000000242</c:v>
                </c:pt>
                <c:pt idx="2713">
                  <c:v>-8.9134000000000242</c:v>
                </c:pt>
                <c:pt idx="2714">
                  <c:v>-8.9231999999999516</c:v>
                </c:pt>
                <c:pt idx="2715">
                  <c:v>-8.9231999999999516</c:v>
                </c:pt>
                <c:pt idx="2716">
                  <c:v>-8.9231999999999516</c:v>
                </c:pt>
                <c:pt idx="2717">
                  <c:v>-8.9329999999999927</c:v>
                </c:pt>
                <c:pt idx="2718">
                  <c:v>-8.9525999999999613</c:v>
                </c:pt>
                <c:pt idx="2719">
                  <c:v>-8.9624000000000024</c:v>
                </c:pt>
                <c:pt idx="2720">
                  <c:v>-8.9721999999999298</c:v>
                </c:pt>
                <c:pt idx="2721">
                  <c:v>-8.9721999999999298</c:v>
                </c:pt>
                <c:pt idx="2722">
                  <c:v>-8.991800000000012</c:v>
                </c:pt>
                <c:pt idx="2723">
                  <c:v>-8.991800000000012</c:v>
                </c:pt>
                <c:pt idx="2724">
                  <c:v>-9.0015999999999394</c:v>
                </c:pt>
                <c:pt idx="2725">
                  <c:v>-9.0113999999999805</c:v>
                </c:pt>
                <c:pt idx="2726">
                  <c:v>-9.0309999999999491</c:v>
                </c:pt>
                <c:pt idx="2727">
                  <c:v>-9.0407999999999902</c:v>
                </c:pt>
                <c:pt idx="2728">
                  <c:v>-9.0701999999999998</c:v>
                </c:pt>
                <c:pt idx="2729">
                  <c:v>-9.0701999999999998</c:v>
                </c:pt>
                <c:pt idx="2730">
                  <c:v>-9.0799999999999272</c:v>
                </c:pt>
                <c:pt idx="2731">
                  <c:v>-9.0799999999999272</c:v>
                </c:pt>
                <c:pt idx="2732">
                  <c:v>-9.0897999999999683</c:v>
                </c:pt>
                <c:pt idx="2733">
                  <c:v>-9.0996000000000095</c:v>
                </c:pt>
                <c:pt idx="2734">
                  <c:v>-9.1093999999999369</c:v>
                </c:pt>
                <c:pt idx="2735">
                  <c:v>-9.1093999999999369</c:v>
                </c:pt>
                <c:pt idx="2736">
                  <c:v>-9.119199999999978</c:v>
                </c:pt>
                <c:pt idx="2737">
                  <c:v>-9.1290000000000191</c:v>
                </c:pt>
                <c:pt idx="2738">
                  <c:v>-9.1290000000000191</c:v>
                </c:pt>
                <c:pt idx="2739">
                  <c:v>-9.1290000000000191</c:v>
                </c:pt>
                <c:pt idx="2740">
                  <c:v>-9.1584000000000287</c:v>
                </c:pt>
                <c:pt idx="2741">
                  <c:v>-9.1584000000000287</c:v>
                </c:pt>
                <c:pt idx="2742">
                  <c:v>-9.1681999999999562</c:v>
                </c:pt>
                <c:pt idx="2743">
                  <c:v>-9.1779999999999973</c:v>
                </c:pt>
                <c:pt idx="2744">
                  <c:v>-9.1779999999999973</c:v>
                </c:pt>
                <c:pt idx="2745">
                  <c:v>-9.1877999999999247</c:v>
                </c:pt>
                <c:pt idx="2746">
                  <c:v>-9.1975999999999658</c:v>
                </c:pt>
                <c:pt idx="2747">
                  <c:v>-9.2171999999999343</c:v>
                </c:pt>
                <c:pt idx="2748">
                  <c:v>-9.2269999999999754</c:v>
                </c:pt>
                <c:pt idx="2749">
                  <c:v>-9.246599999999944</c:v>
                </c:pt>
                <c:pt idx="2750">
                  <c:v>-9.246599999999944</c:v>
                </c:pt>
                <c:pt idx="2751">
                  <c:v>-9.3053999999999633</c:v>
                </c:pt>
                <c:pt idx="2752">
                  <c:v>-9.3347999999999729</c:v>
                </c:pt>
                <c:pt idx="2753">
                  <c:v>-9.3347999999999729</c:v>
                </c:pt>
                <c:pt idx="2754">
                  <c:v>-9.344600000000014</c:v>
                </c:pt>
                <c:pt idx="2755">
                  <c:v>-9.3641999999999825</c:v>
                </c:pt>
                <c:pt idx="2756">
                  <c:v>-9.3740000000000236</c:v>
                </c:pt>
                <c:pt idx="2757">
                  <c:v>-9.3837999999999511</c:v>
                </c:pt>
                <c:pt idx="2758">
                  <c:v>-9.3935999999999922</c:v>
                </c:pt>
                <c:pt idx="2759">
                  <c:v>-9.4131999999999607</c:v>
                </c:pt>
                <c:pt idx="2760">
                  <c:v>-9.4131999999999607</c:v>
                </c:pt>
                <c:pt idx="2761">
                  <c:v>-9.4230000000000018</c:v>
                </c:pt>
                <c:pt idx="2762">
                  <c:v>-9.4230000000000018</c:v>
                </c:pt>
                <c:pt idx="2763">
                  <c:v>-9.4230000000000018</c:v>
                </c:pt>
                <c:pt idx="2764">
                  <c:v>-9.4327999999999292</c:v>
                </c:pt>
                <c:pt idx="2765">
                  <c:v>-9.4327999999999292</c:v>
                </c:pt>
                <c:pt idx="2766">
                  <c:v>-9.4425999999999704</c:v>
                </c:pt>
                <c:pt idx="2767">
                  <c:v>-9.4425999999999704</c:v>
                </c:pt>
                <c:pt idx="2768">
                  <c:v>-9.4621999999999389</c:v>
                </c:pt>
                <c:pt idx="2769">
                  <c:v>-9.47199999999998</c:v>
                </c:pt>
                <c:pt idx="2770">
                  <c:v>-9.5013999999999896</c:v>
                </c:pt>
                <c:pt idx="2771">
                  <c:v>-9.5013999999999896</c:v>
                </c:pt>
                <c:pt idx="2772">
                  <c:v>-9.5112000000000307</c:v>
                </c:pt>
                <c:pt idx="2773">
                  <c:v>-9.5307999999999993</c:v>
                </c:pt>
                <c:pt idx="2774">
                  <c:v>-9.5307999999999993</c:v>
                </c:pt>
                <c:pt idx="2775">
                  <c:v>-9.5307999999999993</c:v>
                </c:pt>
                <c:pt idx="2776">
                  <c:v>-9.5503999999999678</c:v>
                </c:pt>
                <c:pt idx="2777">
                  <c:v>-9.5503999999999678</c:v>
                </c:pt>
                <c:pt idx="2778">
                  <c:v>-9.5503999999999678</c:v>
                </c:pt>
                <c:pt idx="2779">
                  <c:v>-9.5699999999999363</c:v>
                </c:pt>
                <c:pt idx="2780">
                  <c:v>-9.5896000000000186</c:v>
                </c:pt>
                <c:pt idx="2781">
                  <c:v>-9.5896000000000186</c:v>
                </c:pt>
                <c:pt idx="2782">
                  <c:v>-9.599399999999946</c:v>
                </c:pt>
                <c:pt idx="2783">
                  <c:v>-9.6091999999999871</c:v>
                </c:pt>
                <c:pt idx="2784">
                  <c:v>-9.6091999999999871</c:v>
                </c:pt>
                <c:pt idx="2785">
                  <c:v>-9.6190000000000282</c:v>
                </c:pt>
                <c:pt idx="2786">
                  <c:v>-9.6190000000000282</c:v>
                </c:pt>
                <c:pt idx="2787">
                  <c:v>-9.6287999999999556</c:v>
                </c:pt>
                <c:pt idx="2788">
                  <c:v>-9.6287999999999556</c:v>
                </c:pt>
                <c:pt idx="2789">
                  <c:v>-9.6483999999999241</c:v>
                </c:pt>
                <c:pt idx="2790">
                  <c:v>-9.6581999999999653</c:v>
                </c:pt>
                <c:pt idx="2791">
                  <c:v>-9.6680000000000064</c:v>
                </c:pt>
                <c:pt idx="2792">
                  <c:v>-9.6777999999999338</c:v>
                </c:pt>
                <c:pt idx="2793">
                  <c:v>-9.6777999999999338</c:v>
                </c:pt>
                <c:pt idx="2794">
                  <c:v>-9.697400000000016</c:v>
                </c:pt>
                <c:pt idx="2795">
                  <c:v>-9.7071999999999434</c:v>
                </c:pt>
                <c:pt idx="2796">
                  <c:v>-9.7071999999999434</c:v>
                </c:pt>
                <c:pt idx="2797">
                  <c:v>-9.7169999999999845</c:v>
                </c:pt>
                <c:pt idx="2798">
                  <c:v>-9.7169999999999845</c:v>
                </c:pt>
                <c:pt idx="2799">
                  <c:v>-9.7169999999999845</c:v>
                </c:pt>
                <c:pt idx="2800">
                  <c:v>-9.7169999999999845</c:v>
                </c:pt>
                <c:pt idx="2801">
                  <c:v>-9.7169999999999845</c:v>
                </c:pt>
                <c:pt idx="2802">
                  <c:v>-9.7268000000000256</c:v>
                </c:pt>
                <c:pt idx="2803">
                  <c:v>-9.7268000000000256</c:v>
                </c:pt>
                <c:pt idx="2804">
                  <c:v>-9.7463999999999942</c:v>
                </c:pt>
                <c:pt idx="2805">
                  <c:v>-9.7463999999999942</c:v>
                </c:pt>
                <c:pt idx="2806">
                  <c:v>-9.7463999999999942</c:v>
                </c:pt>
                <c:pt idx="2807">
                  <c:v>-9.7659999999999627</c:v>
                </c:pt>
                <c:pt idx="2808">
                  <c:v>-9.8052000000000135</c:v>
                </c:pt>
                <c:pt idx="2809">
                  <c:v>-9.8052000000000135</c:v>
                </c:pt>
                <c:pt idx="2810">
                  <c:v>-9.824799999999982</c:v>
                </c:pt>
                <c:pt idx="2811">
                  <c:v>-9.8346000000000231</c:v>
                </c:pt>
                <c:pt idx="2812">
                  <c:v>-9.8443999999999505</c:v>
                </c:pt>
                <c:pt idx="2813">
                  <c:v>-9.8443999999999505</c:v>
                </c:pt>
                <c:pt idx="2814">
                  <c:v>-9.8443999999999505</c:v>
                </c:pt>
                <c:pt idx="2815">
                  <c:v>-9.8443999999999505</c:v>
                </c:pt>
                <c:pt idx="2816">
                  <c:v>-9.8541999999999916</c:v>
                </c:pt>
                <c:pt idx="2817">
                  <c:v>-9.8541999999999916</c:v>
                </c:pt>
                <c:pt idx="2818">
                  <c:v>-9.8541999999999916</c:v>
                </c:pt>
                <c:pt idx="2819">
                  <c:v>-9.8639999999999191</c:v>
                </c:pt>
                <c:pt idx="2820">
                  <c:v>-9.8737999999999602</c:v>
                </c:pt>
                <c:pt idx="2821">
                  <c:v>-9.8737999999999602</c:v>
                </c:pt>
                <c:pt idx="2822">
                  <c:v>-9.8737999999999602</c:v>
                </c:pt>
                <c:pt idx="2823">
                  <c:v>-9.8836000000000013</c:v>
                </c:pt>
                <c:pt idx="2824">
                  <c:v>-9.8933999999999287</c:v>
                </c:pt>
                <c:pt idx="2825">
                  <c:v>-9.9031999999999698</c:v>
                </c:pt>
                <c:pt idx="2826">
                  <c:v>-9.9031999999999698</c:v>
                </c:pt>
                <c:pt idx="2827">
                  <c:v>-9.9031999999999698</c:v>
                </c:pt>
                <c:pt idx="2828">
                  <c:v>-9.9227999999999383</c:v>
                </c:pt>
                <c:pt idx="2829">
                  <c:v>-9.9227999999999383</c:v>
                </c:pt>
                <c:pt idx="2830">
                  <c:v>-9.9227999999999383</c:v>
                </c:pt>
                <c:pt idx="2831">
                  <c:v>-9.9325999999999794</c:v>
                </c:pt>
                <c:pt idx="2832">
                  <c:v>-9.9325999999999794</c:v>
                </c:pt>
                <c:pt idx="2833">
                  <c:v>-9.9325999999999794</c:v>
                </c:pt>
                <c:pt idx="2834">
                  <c:v>-9.9424000000000206</c:v>
                </c:pt>
                <c:pt idx="2835">
                  <c:v>-9.9424000000000206</c:v>
                </c:pt>
                <c:pt idx="2836">
                  <c:v>-9.9619999999999891</c:v>
                </c:pt>
                <c:pt idx="2837">
                  <c:v>-9.9815999999999576</c:v>
                </c:pt>
                <c:pt idx="2838">
                  <c:v>-9.9913999999999987</c:v>
                </c:pt>
                <c:pt idx="2839">
                  <c:v>-10.010999999999967</c:v>
                </c:pt>
                <c:pt idx="2840">
                  <c:v>-10.010999999999967</c:v>
                </c:pt>
                <c:pt idx="2841">
                  <c:v>-10.020800000000008</c:v>
                </c:pt>
                <c:pt idx="2842">
                  <c:v>-10.030599999999936</c:v>
                </c:pt>
                <c:pt idx="2843">
                  <c:v>-10.050200000000018</c:v>
                </c:pt>
                <c:pt idx="2844">
                  <c:v>-10.059999999999945</c:v>
                </c:pt>
                <c:pt idx="2845">
                  <c:v>-10.059999999999945</c:v>
                </c:pt>
                <c:pt idx="2846">
                  <c:v>-10.069799999999987</c:v>
                </c:pt>
                <c:pt idx="2847">
                  <c:v>-10.079600000000028</c:v>
                </c:pt>
                <c:pt idx="2848">
                  <c:v>-10.089399999999955</c:v>
                </c:pt>
                <c:pt idx="2849">
                  <c:v>-10.089399999999955</c:v>
                </c:pt>
                <c:pt idx="2850">
                  <c:v>-10.108999999999924</c:v>
                </c:pt>
                <c:pt idx="2851">
                  <c:v>-10.108999999999924</c:v>
                </c:pt>
                <c:pt idx="2852">
                  <c:v>-10.138399999999933</c:v>
                </c:pt>
                <c:pt idx="2853">
                  <c:v>-10.138399999999933</c:v>
                </c:pt>
                <c:pt idx="2854">
                  <c:v>-10.187400000000025</c:v>
                </c:pt>
                <c:pt idx="2855">
                  <c:v>-10.206999999999994</c:v>
                </c:pt>
                <c:pt idx="2856">
                  <c:v>-10.216799999999921</c:v>
                </c:pt>
                <c:pt idx="2857">
                  <c:v>-10.226599999999962</c:v>
                </c:pt>
                <c:pt idx="2858">
                  <c:v>-10.236400000000003</c:v>
                </c:pt>
                <c:pt idx="2859">
                  <c:v>-10.236400000000003</c:v>
                </c:pt>
                <c:pt idx="2860">
                  <c:v>-10.236400000000003</c:v>
                </c:pt>
                <c:pt idx="2861">
                  <c:v>-10.246199999999931</c:v>
                </c:pt>
                <c:pt idx="2862">
                  <c:v>-10.255999999999972</c:v>
                </c:pt>
                <c:pt idx="2863">
                  <c:v>-10.255999999999972</c:v>
                </c:pt>
                <c:pt idx="2864">
                  <c:v>-10.265800000000013</c:v>
                </c:pt>
                <c:pt idx="2865">
                  <c:v>-10.27559999999994</c:v>
                </c:pt>
                <c:pt idx="2866">
                  <c:v>-10.285399999999981</c:v>
                </c:pt>
                <c:pt idx="2867">
                  <c:v>-10.295200000000023</c:v>
                </c:pt>
                <c:pt idx="2868">
                  <c:v>-10.295200000000023</c:v>
                </c:pt>
                <c:pt idx="2869">
                  <c:v>-10.295200000000023</c:v>
                </c:pt>
                <c:pt idx="2870">
                  <c:v>-10.30499999999995</c:v>
                </c:pt>
                <c:pt idx="2871">
                  <c:v>-10.33439999999996</c:v>
                </c:pt>
                <c:pt idx="2872">
                  <c:v>-10.33439999999996</c:v>
                </c:pt>
                <c:pt idx="2873">
                  <c:v>-10.33439999999996</c:v>
                </c:pt>
                <c:pt idx="2874">
                  <c:v>-10.344200000000001</c:v>
                </c:pt>
                <c:pt idx="2875">
                  <c:v>-10.353999999999928</c:v>
                </c:pt>
                <c:pt idx="2876">
                  <c:v>-10.37360000000001</c:v>
                </c:pt>
                <c:pt idx="2877">
                  <c:v>-10.383399999999938</c:v>
                </c:pt>
                <c:pt idx="2878">
                  <c:v>-10.383399999999938</c:v>
                </c:pt>
                <c:pt idx="2879">
                  <c:v>-10.40300000000002</c:v>
                </c:pt>
                <c:pt idx="2880">
                  <c:v>-10.412799999999947</c:v>
                </c:pt>
                <c:pt idx="2881">
                  <c:v>-10.43240000000003</c:v>
                </c:pt>
                <c:pt idx="2882">
                  <c:v>-10.442199999999957</c:v>
                </c:pt>
                <c:pt idx="2883">
                  <c:v>-10.461799999999926</c:v>
                </c:pt>
                <c:pt idx="2884">
                  <c:v>-10.491199999999935</c:v>
                </c:pt>
                <c:pt idx="2885">
                  <c:v>-10.500999999999976</c:v>
                </c:pt>
                <c:pt idx="2886">
                  <c:v>-10.510800000000017</c:v>
                </c:pt>
                <c:pt idx="2887">
                  <c:v>-10.520599999999945</c:v>
                </c:pt>
                <c:pt idx="2888">
                  <c:v>-10.520599999999945</c:v>
                </c:pt>
                <c:pt idx="2889">
                  <c:v>-10.520599999999945</c:v>
                </c:pt>
                <c:pt idx="2890">
                  <c:v>-10.540200000000027</c:v>
                </c:pt>
                <c:pt idx="2891">
                  <c:v>-10.540200000000027</c:v>
                </c:pt>
                <c:pt idx="2892">
                  <c:v>-10.540200000000027</c:v>
                </c:pt>
                <c:pt idx="2893">
                  <c:v>-10.559799999999996</c:v>
                </c:pt>
                <c:pt idx="2894">
                  <c:v>-10.579399999999964</c:v>
                </c:pt>
                <c:pt idx="2895">
                  <c:v>-10.608799999999974</c:v>
                </c:pt>
                <c:pt idx="2896">
                  <c:v>-10.608799999999974</c:v>
                </c:pt>
                <c:pt idx="2897">
                  <c:v>-10.638199999999983</c:v>
                </c:pt>
                <c:pt idx="2898">
                  <c:v>-10.648000000000025</c:v>
                </c:pt>
                <c:pt idx="2899">
                  <c:v>-10.687199999999962</c:v>
                </c:pt>
                <c:pt idx="2900">
                  <c:v>-10.70679999999993</c:v>
                </c:pt>
                <c:pt idx="2901">
                  <c:v>-10.70679999999993</c:v>
                </c:pt>
                <c:pt idx="2902">
                  <c:v>-10.726400000000012</c:v>
                </c:pt>
                <c:pt idx="2903">
                  <c:v>-10.73619999999994</c:v>
                </c:pt>
                <c:pt idx="2904">
                  <c:v>-10.73619999999994</c:v>
                </c:pt>
                <c:pt idx="2905">
                  <c:v>-10.775399999999991</c:v>
                </c:pt>
                <c:pt idx="2906">
                  <c:v>-10.785200000000032</c:v>
                </c:pt>
                <c:pt idx="2907">
                  <c:v>-10.8048</c:v>
                </c:pt>
                <c:pt idx="2908">
                  <c:v>-10.83420000000001</c:v>
                </c:pt>
                <c:pt idx="2909">
                  <c:v>-10.843999999999937</c:v>
                </c:pt>
                <c:pt idx="2910">
                  <c:v>-10.853799999999978</c:v>
                </c:pt>
                <c:pt idx="2911">
                  <c:v>-10.951799999999935</c:v>
                </c:pt>
                <c:pt idx="2912">
                  <c:v>-10.951799999999935</c:v>
                </c:pt>
                <c:pt idx="2913">
                  <c:v>-10.981199999999944</c:v>
                </c:pt>
                <c:pt idx="2914">
                  <c:v>-11.020399999999995</c:v>
                </c:pt>
                <c:pt idx="2915">
                  <c:v>-11.030199999999923</c:v>
                </c:pt>
                <c:pt idx="2916">
                  <c:v>-11.049800000000005</c:v>
                </c:pt>
                <c:pt idx="2917">
                  <c:v>-11.069399999999973</c:v>
                </c:pt>
                <c:pt idx="2918">
                  <c:v>-11.079200000000014</c:v>
                </c:pt>
                <c:pt idx="2919">
                  <c:v>-11.088999999999942</c:v>
                </c:pt>
                <c:pt idx="2920">
                  <c:v>-11.13799999999992</c:v>
                </c:pt>
                <c:pt idx="2921">
                  <c:v>-11.177199999999971</c:v>
                </c:pt>
                <c:pt idx="2922">
                  <c:v>-11.196799999999939</c:v>
                </c:pt>
                <c:pt idx="2923">
                  <c:v>-11.216400000000021</c:v>
                </c:pt>
                <c:pt idx="2924">
                  <c:v>-11.216400000000021</c:v>
                </c:pt>
                <c:pt idx="2925">
                  <c:v>-11.23599999999999</c:v>
                </c:pt>
                <c:pt idx="2926">
                  <c:v>-11.245800000000031</c:v>
                </c:pt>
                <c:pt idx="2927">
                  <c:v>-11.2654</c:v>
                </c:pt>
                <c:pt idx="2928">
                  <c:v>-11.353600000000029</c:v>
                </c:pt>
                <c:pt idx="2929">
                  <c:v>-11.373199999999997</c:v>
                </c:pt>
                <c:pt idx="2930">
                  <c:v>-11.412399999999934</c:v>
                </c:pt>
                <c:pt idx="2931">
                  <c:v>-11.422199999999975</c:v>
                </c:pt>
                <c:pt idx="2932">
                  <c:v>-11.441799999999944</c:v>
                </c:pt>
                <c:pt idx="2933">
                  <c:v>-11.471199999999953</c:v>
                </c:pt>
                <c:pt idx="2934">
                  <c:v>-11.490799999999922</c:v>
                </c:pt>
                <c:pt idx="2935">
                  <c:v>-11.569200000000023</c:v>
                </c:pt>
                <c:pt idx="2936">
                  <c:v>-11.588799999999992</c:v>
                </c:pt>
                <c:pt idx="2937">
                  <c:v>-11.66719999999998</c:v>
                </c:pt>
                <c:pt idx="2938">
                  <c:v>-11.706400000000031</c:v>
                </c:pt>
                <c:pt idx="2939">
                  <c:v>-11.706400000000031</c:v>
                </c:pt>
                <c:pt idx="2940">
                  <c:v>-11.716199999999958</c:v>
                </c:pt>
                <c:pt idx="2941">
                  <c:v>-11.745599999999968</c:v>
                </c:pt>
                <c:pt idx="2942">
                  <c:v>-11.755400000000009</c:v>
                </c:pt>
                <c:pt idx="2943">
                  <c:v>-11.774999999999977</c:v>
                </c:pt>
                <c:pt idx="2944">
                  <c:v>-11.794599999999946</c:v>
                </c:pt>
                <c:pt idx="2945">
                  <c:v>-11.814200000000028</c:v>
                </c:pt>
                <c:pt idx="2946">
                  <c:v>-11.843599999999924</c:v>
                </c:pt>
                <c:pt idx="2947">
                  <c:v>-11.863200000000006</c:v>
                </c:pt>
                <c:pt idx="2948">
                  <c:v>-11.863200000000006</c:v>
                </c:pt>
                <c:pt idx="2949">
                  <c:v>-11.872999999999934</c:v>
                </c:pt>
                <c:pt idx="2950">
                  <c:v>-11.902399999999943</c:v>
                </c:pt>
                <c:pt idx="2951">
                  <c:v>-11.931799999999953</c:v>
                </c:pt>
                <c:pt idx="2952">
                  <c:v>-11.931799999999953</c:v>
                </c:pt>
                <c:pt idx="2953">
                  <c:v>-11.931799999999953</c:v>
                </c:pt>
                <c:pt idx="2954">
                  <c:v>-11.941599999999994</c:v>
                </c:pt>
                <c:pt idx="2955">
                  <c:v>-11.941599999999994</c:v>
                </c:pt>
                <c:pt idx="2956">
                  <c:v>-11.951399999999921</c:v>
                </c:pt>
                <c:pt idx="2957">
                  <c:v>-11.961199999999963</c:v>
                </c:pt>
                <c:pt idx="2958">
                  <c:v>-12.000400000000013</c:v>
                </c:pt>
                <c:pt idx="2959">
                  <c:v>-12.010199999999941</c:v>
                </c:pt>
                <c:pt idx="2960">
                  <c:v>-12.049399999999991</c:v>
                </c:pt>
                <c:pt idx="2961">
                  <c:v>-12.108200000000011</c:v>
                </c:pt>
                <c:pt idx="2962">
                  <c:v>-12.108200000000011</c:v>
                </c:pt>
                <c:pt idx="2963">
                  <c:v>-12.117999999999938</c:v>
                </c:pt>
                <c:pt idx="2964">
                  <c:v>-12.127799999999979</c:v>
                </c:pt>
                <c:pt idx="2965">
                  <c:v>-12.206199999999967</c:v>
                </c:pt>
                <c:pt idx="2966">
                  <c:v>-12.225799999999936</c:v>
                </c:pt>
                <c:pt idx="2967">
                  <c:v>-12.362999999999943</c:v>
                </c:pt>
                <c:pt idx="2968">
                  <c:v>-12.382600000000025</c:v>
                </c:pt>
                <c:pt idx="2969">
                  <c:v>-12.47079999999994</c:v>
                </c:pt>
                <c:pt idx="2970">
                  <c:v>-12.480599999999981</c:v>
                </c:pt>
                <c:pt idx="2971">
                  <c:v>-12.549199999999928</c:v>
                </c:pt>
                <c:pt idx="2972">
                  <c:v>-12.558999999999969</c:v>
                </c:pt>
                <c:pt idx="2973">
                  <c:v>-12.578599999999938</c:v>
                </c:pt>
                <c:pt idx="2974">
                  <c:v>-12.588399999999979</c:v>
                </c:pt>
                <c:pt idx="2975">
                  <c:v>-12.59820000000002</c:v>
                </c:pt>
                <c:pt idx="2976">
                  <c:v>-12.627600000000029</c:v>
                </c:pt>
                <c:pt idx="2977">
                  <c:v>-12.666799999999967</c:v>
                </c:pt>
                <c:pt idx="2978">
                  <c:v>-12.686399999999935</c:v>
                </c:pt>
                <c:pt idx="2979">
                  <c:v>-12.686399999999935</c:v>
                </c:pt>
                <c:pt idx="2980">
                  <c:v>-12.686399999999935</c:v>
                </c:pt>
                <c:pt idx="2981">
                  <c:v>-12.696199999999976</c:v>
                </c:pt>
                <c:pt idx="2982">
                  <c:v>-12.725599999999986</c:v>
                </c:pt>
                <c:pt idx="2983">
                  <c:v>-12.764799999999923</c:v>
                </c:pt>
                <c:pt idx="2984">
                  <c:v>-12.764799999999923</c:v>
                </c:pt>
                <c:pt idx="2985">
                  <c:v>-12.784400000000005</c:v>
                </c:pt>
                <c:pt idx="2986">
                  <c:v>-12.823599999999942</c:v>
                </c:pt>
                <c:pt idx="2987">
                  <c:v>-12.892200000000003</c:v>
                </c:pt>
                <c:pt idx="2988">
                  <c:v>-12.911799999999971</c:v>
                </c:pt>
                <c:pt idx="2989">
                  <c:v>-12.921600000000012</c:v>
                </c:pt>
                <c:pt idx="2990">
                  <c:v>-12.93139999999994</c:v>
                </c:pt>
                <c:pt idx="2991">
                  <c:v>-12.941199999999981</c:v>
                </c:pt>
                <c:pt idx="2992">
                  <c:v>-12.941199999999981</c:v>
                </c:pt>
                <c:pt idx="2993">
                  <c:v>-12.97059999999999</c:v>
                </c:pt>
                <c:pt idx="2994">
                  <c:v>-12.990199999999959</c:v>
                </c:pt>
                <c:pt idx="2995">
                  <c:v>-13.009799999999927</c:v>
                </c:pt>
                <c:pt idx="2996">
                  <c:v>-13.009799999999927</c:v>
                </c:pt>
                <c:pt idx="2997">
                  <c:v>-13.048999999999978</c:v>
                </c:pt>
                <c:pt idx="2998">
                  <c:v>-13.078399999999988</c:v>
                </c:pt>
                <c:pt idx="2999">
                  <c:v>-13.097999999999956</c:v>
                </c:pt>
                <c:pt idx="3000">
                  <c:v>-13.107799999999997</c:v>
                </c:pt>
                <c:pt idx="3001">
                  <c:v>-13.117599999999925</c:v>
                </c:pt>
                <c:pt idx="3002">
                  <c:v>-13.137200000000007</c:v>
                </c:pt>
                <c:pt idx="3003">
                  <c:v>-13.146999999999935</c:v>
                </c:pt>
                <c:pt idx="3004">
                  <c:v>-13.156799999999976</c:v>
                </c:pt>
                <c:pt idx="3005">
                  <c:v>-13.196000000000026</c:v>
                </c:pt>
                <c:pt idx="3006">
                  <c:v>-13.225399999999922</c:v>
                </c:pt>
                <c:pt idx="3007">
                  <c:v>-13.225399999999922</c:v>
                </c:pt>
                <c:pt idx="3008">
                  <c:v>-13.225399999999922</c:v>
                </c:pt>
                <c:pt idx="3009">
                  <c:v>-13.254799999999932</c:v>
                </c:pt>
                <c:pt idx="3010">
                  <c:v>-13.264599999999973</c:v>
                </c:pt>
                <c:pt idx="3011">
                  <c:v>-13.274400000000014</c:v>
                </c:pt>
                <c:pt idx="3012">
                  <c:v>-13.284199999999942</c:v>
                </c:pt>
                <c:pt idx="3013">
                  <c:v>-13.313599999999951</c:v>
                </c:pt>
                <c:pt idx="3014">
                  <c:v>-13.40179999999998</c:v>
                </c:pt>
                <c:pt idx="3015">
                  <c:v>-13.470399999999927</c:v>
                </c:pt>
                <c:pt idx="3016">
                  <c:v>-13.499799999999937</c:v>
                </c:pt>
                <c:pt idx="3017">
                  <c:v>-13.519400000000019</c:v>
                </c:pt>
                <c:pt idx="3018">
                  <c:v>-13.597800000000007</c:v>
                </c:pt>
                <c:pt idx="3019">
                  <c:v>-13.666399999999953</c:v>
                </c:pt>
                <c:pt idx="3020">
                  <c:v>-13.685999999999922</c:v>
                </c:pt>
                <c:pt idx="3021">
                  <c:v>-13.695799999999963</c:v>
                </c:pt>
                <c:pt idx="3022">
                  <c:v>-13.744799999999941</c:v>
                </c:pt>
                <c:pt idx="3023">
                  <c:v>-13.774199999999951</c:v>
                </c:pt>
                <c:pt idx="3024">
                  <c:v>-13.774199999999951</c:v>
                </c:pt>
                <c:pt idx="3025">
                  <c:v>-13.83299999999997</c:v>
                </c:pt>
                <c:pt idx="3026">
                  <c:v>-13.999599999999987</c:v>
                </c:pt>
                <c:pt idx="3027">
                  <c:v>-14.126999999999953</c:v>
                </c:pt>
                <c:pt idx="3028">
                  <c:v>115.20360000000005</c:v>
                </c:pt>
                <c:pt idx="3029">
                  <c:v>114.76260000000002</c:v>
                </c:pt>
                <c:pt idx="3030">
                  <c:v>114.61559999999997</c:v>
                </c:pt>
                <c:pt idx="3031">
                  <c:v>114.58620000000008</c:v>
                </c:pt>
                <c:pt idx="3032">
                  <c:v>114.39020000000005</c:v>
                </c:pt>
                <c:pt idx="3033">
                  <c:v>114.38040000000001</c:v>
                </c:pt>
                <c:pt idx="3034">
                  <c:v>114.08640000000003</c:v>
                </c:pt>
                <c:pt idx="3035">
                  <c:v>113.82180000000005</c:v>
                </c:pt>
                <c:pt idx="3036">
                  <c:v>113.68460000000005</c:v>
                </c:pt>
                <c:pt idx="3037">
                  <c:v>113.59640000000002</c:v>
                </c:pt>
                <c:pt idx="3038">
                  <c:v>113.46900000000005</c:v>
                </c:pt>
                <c:pt idx="3039">
                  <c:v>113.21420000000001</c:v>
                </c:pt>
                <c:pt idx="3040">
                  <c:v>113.21420000000001</c:v>
                </c:pt>
                <c:pt idx="3041">
                  <c:v>112.98879999999997</c:v>
                </c:pt>
                <c:pt idx="3042">
                  <c:v>112.92020000000002</c:v>
                </c:pt>
                <c:pt idx="3043">
                  <c:v>112.81240000000003</c:v>
                </c:pt>
                <c:pt idx="3044">
                  <c:v>112.81240000000003</c:v>
                </c:pt>
                <c:pt idx="3045">
                  <c:v>112.78300000000002</c:v>
                </c:pt>
                <c:pt idx="3046">
                  <c:v>112.75360000000001</c:v>
                </c:pt>
                <c:pt idx="3047">
                  <c:v>112.6164</c:v>
                </c:pt>
                <c:pt idx="3048">
                  <c:v>112.54780000000005</c:v>
                </c:pt>
                <c:pt idx="3049">
                  <c:v>112.53800000000001</c:v>
                </c:pt>
                <c:pt idx="3050">
                  <c:v>112.52819999999997</c:v>
                </c:pt>
                <c:pt idx="3051">
                  <c:v>112.39100000000008</c:v>
                </c:pt>
                <c:pt idx="3052">
                  <c:v>112.38120000000004</c:v>
                </c:pt>
                <c:pt idx="3053">
                  <c:v>112.25380000000007</c:v>
                </c:pt>
                <c:pt idx="3054">
                  <c:v>112.25380000000007</c:v>
                </c:pt>
                <c:pt idx="3055">
                  <c:v>112.08720000000005</c:v>
                </c:pt>
                <c:pt idx="3056">
                  <c:v>111.9402</c:v>
                </c:pt>
                <c:pt idx="3057">
                  <c:v>111.91079999999999</c:v>
                </c:pt>
                <c:pt idx="3058">
                  <c:v>111.91079999999999</c:v>
                </c:pt>
                <c:pt idx="3059">
                  <c:v>111.90100000000007</c:v>
                </c:pt>
                <c:pt idx="3060">
                  <c:v>111.6952</c:v>
                </c:pt>
                <c:pt idx="3061">
                  <c:v>111.67560000000003</c:v>
                </c:pt>
                <c:pt idx="3062">
                  <c:v>111.65600000000006</c:v>
                </c:pt>
                <c:pt idx="3063">
                  <c:v>111.59720000000004</c:v>
                </c:pt>
                <c:pt idx="3064">
                  <c:v>111.27380000000005</c:v>
                </c:pt>
                <c:pt idx="3065">
                  <c:v>111.20519999999999</c:v>
                </c:pt>
                <c:pt idx="3066">
                  <c:v>111.16600000000005</c:v>
                </c:pt>
                <c:pt idx="3067">
                  <c:v>111.16600000000005</c:v>
                </c:pt>
                <c:pt idx="3068">
                  <c:v>111.03859999999997</c:v>
                </c:pt>
                <c:pt idx="3069">
                  <c:v>110.8818</c:v>
                </c:pt>
                <c:pt idx="3070">
                  <c:v>110.86220000000003</c:v>
                </c:pt>
                <c:pt idx="3071">
                  <c:v>110.78380000000004</c:v>
                </c:pt>
                <c:pt idx="3072">
                  <c:v>110.70540000000005</c:v>
                </c:pt>
                <c:pt idx="3073">
                  <c:v>110.60739999999998</c:v>
                </c:pt>
                <c:pt idx="3074">
                  <c:v>110.48000000000002</c:v>
                </c:pt>
                <c:pt idx="3075">
                  <c:v>110.43100000000004</c:v>
                </c:pt>
                <c:pt idx="3076">
                  <c:v>110.39179999999999</c:v>
                </c:pt>
                <c:pt idx="3077">
                  <c:v>110.26440000000002</c:v>
                </c:pt>
                <c:pt idx="3078">
                  <c:v>110.23500000000001</c:v>
                </c:pt>
                <c:pt idx="3079">
                  <c:v>110.2056</c:v>
                </c:pt>
                <c:pt idx="3080">
                  <c:v>110.03899999999999</c:v>
                </c:pt>
                <c:pt idx="3081">
                  <c:v>109.95080000000007</c:v>
                </c:pt>
                <c:pt idx="3082">
                  <c:v>109.95080000000007</c:v>
                </c:pt>
                <c:pt idx="3083">
                  <c:v>109.8528</c:v>
                </c:pt>
                <c:pt idx="3084">
                  <c:v>109.76459999999997</c:v>
                </c:pt>
                <c:pt idx="3085">
                  <c:v>109.75480000000005</c:v>
                </c:pt>
                <c:pt idx="3086">
                  <c:v>109.66660000000002</c:v>
                </c:pt>
                <c:pt idx="3087">
                  <c:v>109.63720000000001</c:v>
                </c:pt>
                <c:pt idx="3088">
                  <c:v>109.47059999999999</c:v>
                </c:pt>
                <c:pt idx="3089">
                  <c:v>109.37260000000003</c:v>
                </c:pt>
                <c:pt idx="3090">
                  <c:v>109.27459999999996</c:v>
                </c:pt>
                <c:pt idx="3091">
                  <c:v>109.20600000000002</c:v>
                </c:pt>
                <c:pt idx="3092">
                  <c:v>109.18640000000005</c:v>
                </c:pt>
                <c:pt idx="3093">
                  <c:v>109.17660000000001</c:v>
                </c:pt>
                <c:pt idx="3094">
                  <c:v>109.10800000000006</c:v>
                </c:pt>
                <c:pt idx="3095">
                  <c:v>109.06880000000001</c:v>
                </c:pt>
                <c:pt idx="3096">
                  <c:v>109.02960000000007</c:v>
                </c:pt>
                <c:pt idx="3097">
                  <c:v>108.99040000000002</c:v>
                </c:pt>
                <c:pt idx="3098">
                  <c:v>108.97080000000005</c:v>
                </c:pt>
                <c:pt idx="3099">
                  <c:v>108.80420000000004</c:v>
                </c:pt>
                <c:pt idx="3100">
                  <c:v>108.7944</c:v>
                </c:pt>
                <c:pt idx="3101">
                  <c:v>108.73559999999998</c:v>
                </c:pt>
                <c:pt idx="3102">
                  <c:v>108.70619999999997</c:v>
                </c:pt>
                <c:pt idx="3103">
                  <c:v>108.70619999999997</c:v>
                </c:pt>
                <c:pt idx="3104">
                  <c:v>108.59839999999997</c:v>
                </c:pt>
                <c:pt idx="3105">
                  <c:v>108.59839999999997</c:v>
                </c:pt>
                <c:pt idx="3106">
                  <c:v>108.54939999999999</c:v>
                </c:pt>
                <c:pt idx="3107">
                  <c:v>108.53960000000006</c:v>
                </c:pt>
                <c:pt idx="3108">
                  <c:v>108.43180000000007</c:v>
                </c:pt>
                <c:pt idx="3109">
                  <c:v>108.40240000000006</c:v>
                </c:pt>
                <c:pt idx="3110">
                  <c:v>108.40240000000006</c:v>
                </c:pt>
                <c:pt idx="3111">
                  <c:v>108.39260000000002</c:v>
                </c:pt>
                <c:pt idx="3112">
                  <c:v>108.36320000000001</c:v>
                </c:pt>
                <c:pt idx="3113">
                  <c:v>108.36320000000001</c:v>
                </c:pt>
                <c:pt idx="3114">
                  <c:v>108.34360000000004</c:v>
                </c:pt>
                <c:pt idx="3115">
                  <c:v>108.29460000000006</c:v>
                </c:pt>
                <c:pt idx="3116">
                  <c:v>108.29460000000006</c:v>
                </c:pt>
                <c:pt idx="3117">
                  <c:v>108.25540000000001</c:v>
                </c:pt>
                <c:pt idx="3118">
                  <c:v>108.24559999999997</c:v>
                </c:pt>
                <c:pt idx="3119">
                  <c:v>108.226</c:v>
                </c:pt>
                <c:pt idx="3120">
                  <c:v>108.21620000000007</c:v>
                </c:pt>
                <c:pt idx="3121">
                  <c:v>108.17700000000002</c:v>
                </c:pt>
                <c:pt idx="3122">
                  <c:v>108.15740000000005</c:v>
                </c:pt>
                <c:pt idx="3123">
                  <c:v>108.05939999999998</c:v>
                </c:pt>
                <c:pt idx="3124">
                  <c:v>108.0104</c:v>
                </c:pt>
                <c:pt idx="3125">
                  <c:v>107.98099999999999</c:v>
                </c:pt>
                <c:pt idx="3126">
                  <c:v>107.91240000000005</c:v>
                </c:pt>
                <c:pt idx="3127">
                  <c:v>107.82420000000002</c:v>
                </c:pt>
                <c:pt idx="3128">
                  <c:v>107.80460000000005</c:v>
                </c:pt>
                <c:pt idx="3129">
                  <c:v>107.75560000000007</c:v>
                </c:pt>
                <c:pt idx="3130">
                  <c:v>107.74580000000003</c:v>
                </c:pt>
                <c:pt idx="3131">
                  <c:v>107.73599999999999</c:v>
                </c:pt>
                <c:pt idx="3132">
                  <c:v>107.70659999999998</c:v>
                </c:pt>
                <c:pt idx="3133">
                  <c:v>107.68700000000001</c:v>
                </c:pt>
                <c:pt idx="3134">
                  <c:v>107.67719999999997</c:v>
                </c:pt>
                <c:pt idx="3135">
                  <c:v>107.67719999999997</c:v>
                </c:pt>
                <c:pt idx="3136">
                  <c:v>107.6576</c:v>
                </c:pt>
                <c:pt idx="3137">
                  <c:v>107.53020000000004</c:v>
                </c:pt>
                <c:pt idx="3138">
                  <c:v>107.49099999999999</c:v>
                </c:pt>
                <c:pt idx="3139">
                  <c:v>107.47140000000002</c:v>
                </c:pt>
                <c:pt idx="3140">
                  <c:v>107.4126</c:v>
                </c:pt>
                <c:pt idx="3141">
                  <c:v>107.22640000000001</c:v>
                </c:pt>
                <c:pt idx="3142">
                  <c:v>107.21659999999997</c:v>
                </c:pt>
                <c:pt idx="3143">
                  <c:v>107.14800000000002</c:v>
                </c:pt>
                <c:pt idx="3144">
                  <c:v>107.13819999999998</c:v>
                </c:pt>
                <c:pt idx="3145">
                  <c:v>107.12840000000006</c:v>
                </c:pt>
                <c:pt idx="3146">
                  <c:v>107.11860000000001</c:v>
                </c:pt>
                <c:pt idx="3147">
                  <c:v>107.10879999999997</c:v>
                </c:pt>
                <c:pt idx="3148">
                  <c:v>107.09900000000005</c:v>
                </c:pt>
                <c:pt idx="3149">
                  <c:v>107.09900000000005</c:v>
                </c:pt>
                <c:pt idx="3150">
                  <c:v>107.08920000000001</c:v>
                </c:pt>
                <c:pt idx="3151">
                  <c:v>107.06960000000004</c:v>
                </c:pt>
                <c:pt idx="3152">
                  <c:v>107.0598</c:v>
                </c:pt>
                <c:pt idx="3153">
                  <c:v>107.00099999999998</c:v>
                </c:pt>
                <c:pt idx="3154">
                  <c:v>106.98140000000001</c:v>
                </c:pt>
                <c:pt idx="3155">
                  <c:v>106.952</c:v>
                </c:pt>
                <c:pt idx="3156">
                  <c:v>106.92259999999999</c:v>
                </c:pt>
                <c:pt idx="3157">
                  <c:v>106.89319999999998</c:v>
                </c:pt>
                <c:pt idx="3158">
                  <c:v>106.89319999999998</c:v>
                </c:pt>
                <c:pt idx="3159">
                  <c:v>106.89319999999998</c:v>
                </c:pt>
                <c:pt idx="3160">
                  <c:v>106.7364</c:v>
                </c:pt>
                <c:pt idx="3161">
                  <c:v>106.71680000000003</c:v>
                </c:pt>
                <c:pt idx="3162">
                  <c:v>106.67759999999998</c:v>
                </c:pt>
                <c:pt idx="3163">
                  <c:v>106.60900000000004</c:v>
                </c:pt>
                <c:pt idx="3164">
                  <c:v>106.60900000000004</c:v>
                </c:pt>
                <c:pt idx="3165">
                  <c:v>106.5992</c:v>
                </c:pt>
                <c:pt idx="3166">
                  <c:v>106.58940000000007</c:v>
                </c:pt>
                <c:pt idx="3167">
                  <c:v>106.57960000000003</c:v>
                </c:pt>
                <c:pt idx="3168">
                  <c:v>106.54039999999998</c:v>
                </c:pt>
                <c:pt idx="3169">
                  <c:v>106.50120000000004</c:v>
                </c:pt>
                <c:pt idx="3170">
                  <c:v>106.45220000000006</c:v>
                </c:pt>
                <c:pt idx="3171">
                  <c:v>106.44240000000002</c:v>
                </c:pt>
                <c:pt idx="3172">
                  <c:v>106.44240000000002</c:v>
                </c:pt>
                <c:pt idx="3173">
                  <c:v>106.42280000000005</c:v>
                </c:pt>
                <c:pt idx="3174">
                  <c:v>106.34440000000006</c:v>
                </c:pt>
                <c:pt idx="3175">
                  <c:v>106.28560000000004</c:v>
                </c:pt>
                <c:pt idx="3176">
                  <c:v>106.26600000000008</c:v>
                </c:pt>
                <c:pt idx="3177">
                  <c:v>106.21699999999998</c:v>
                </c:pt>
                <c:pt idx="3178">
                  <c:v>106.18759999999997</c:v>
                </c:pt>
                <c:pt idx="3179">
                  <c:v>106.14840000000004</c:v>
                </c:pt>
                <c:pt idx="3180">
                  <c:v>106.14840000000004</c:v>
                </c:pt>
                <c:pt idx="3181">
                  <c:v>106.14840000000004</c:v>
                </c:pt>
                <c:pt idx="3182">
                  <c:v>106.11900000000003</c:v>
                </c:pt>
                <c:pt idx="3183">
                  <c:v>106.11900000000003</c:v>
                </c:pt>
                <c:pt idx="3184">
                  <c:v>106.06020000000001</c:v>
                </c:pt>
                <c:pt idx="3185">
                  <c:v>106.06020000000001</c:v>
                </c:pt>
                <c:pt idx="3186">
                  <c:v>106.00139999999999</c:v>
                </c:pt>
                <c:pt idx="3187">
                  <c:v>105.97199999999998</c:v>
                </c:pt>
                <c:pt idx="3188">
                  <c:v>105.94259999999997</c:v>
                </c:pt>
                <c:pt idx="3189">
                  <c:v>105.91320000000007</c:v>
                </c:pt>
                <c:pt idx="3190">
                  <c:v>105.86419999999998</c:v>
                </c:pt>
                <c:pt idx="3191">
                  <c:v>105.85440000000006</c:v>
                </c:pt>
                <c:pt idx="3192">
                  <c:v>105.84460000000001</c:v>
                </c:pt>
                <c:pt idx="3193">
                  <c:v>105.8152</c:v>
                </c:pt>
                <c:pt idx="3194">
                  <c:v>105.79560000000004</c:v>
                </c:pt>
                <c:pt idx="3195">
                  <c:v>105.79560000000004</c:v>
                </c:pt>
                <c:pt idx="3196">
                  <c:v>105.78579999999999</c:v>
                </c:pt>
                <c:pt idx="3197">
                  <c:v>105.74660000000006</c:v>
                </c:pt>
                <c:pt idx="3198">
                  <c:v>105.70740000000001</c:v>
                </c:pt>
                <c:pt idx="3199">
                  <c:v>105.69759999999997</c:v>
                </c:pt>
                <c:pt idx="3200">
                  <c:v>105.66820000000007</c:v>
                </c:pt>
                <c:pt idx="3201">
                  <c:v>105.64859999999999</c:v>
                </c:pt>
                <c:pt idx="3202">
                  <c:v>105.64859999999999</c:v>
                </c:pt>
                <c:pt idx="3203">
                  <c:v>105.63880000000006</c:v>
                </c:pt>
                <c:pt idx="3204">
                  <c:v>105.58000000000004</c:v>
                </c:pt>
                <c:pt idx="3205">
                  <c:v>105.5702</c:v>
                </c:pt>
                <c:pt idx="3206">
                  <c:v>105.54079999999999</c:v>
                </c:pt>
                <c:pt idx="3207">
                  <c:v>105.51139999999998</c:v>
                </c:pt>
                <c:pt idx="3208">
                  <c:v>105.48199999999997</c:v>
                </c:pt>
                <c:pt idx="3209">
                  <c:v>105.48199999999997</c:v>
                </c:pt>
                <c:pt idx="3210">
                  <c:v>105.45260000000007</c:v>
                </c:pt>
                <c:pt idx="3211">
                  <c:v>105.40359999999998</c:v>
                </c:pt>
                <c:pt idx="3212">
                  <c:v>105.39380000000006</c:v>
                </c:pt>
                <c:pt idx="3213">
                  <c:v>105.3252</c:v>
                </c:pt>
                <c:pt idx="3214">
                  <c:v>105.30560000000003</c:v>
                </c:pt>
                <c:pt idx="3215">
                  <c:v>105.2174</c:v>
                </c:pt>
                <c:pt idx="3216">
                  <c:v>105.2174</c:v>
                </c:pt>
                <c:pt idx="3217">
                  <c:v>105.20760000000007</c:v>
                </c:pt>
                <c:pt idx="3218">
                  <c:v>105.18799999999999</c:v>
                </c:pt>
                <c:pt idx="3219">
                  <c:v>105.14880000000005</c:v>
                </c:pt>
                <c:pt idx="3220">
                  <c:v>105.1096</c:v>
                </c:pt>
                <c:pt idx="3221">
                  <c:v>105.09000000000003</c:v>
                </c:pt>
                <c:pt idx="3222">
                  <c:v>105.04100000000005</c:v>
                </c:pt>
                <c:pt idx="3223">
                  <c:v>104.97239999999999</c:v>
                </c:pt>
                <c:pt idx="3224">
                  <c:v>104.95280000000002</c:v>
                </c:pt>
                <c:pt idx="3225">
                  <c:v>104.94299999999998</c:v>
                </c:pt>
                <c:pt idx="3226">
                  <c:v>104.90380000000005</c:v>
                </c:pt>
                <c:pt idx="3227">
                  <c:v>104.82540000000006</c:v>
                </c:pt>
                <c:pt idx="3228">
                  <c:v>104.82540000000006</c:v>
                </c:pt>
                <c:pt idx="3229">
                  <c:v>104.81560000000002</c:v>
                </c:pt>
                <c:pt idx="3230">
                  <c:v>104.80579999999998</c:v>
                </c:pt>
                <c:pt idx="3231">
                  <c:v>104.76660000000004</c:v>
                </c:pt>
                <c:pt idx="3232">
                  <c:v>104.7568</c:v>
                </c:pt>
                <c:pt idx="3233">
                  <c:v>104.7568</c:v>
                </c:pt>
                <c:pt idx="3234">
                  <c:v>104.71760000000006</c:v>
                </c:pt>
                <c:pt idx="3235">
                  <c:v>104.67840000000001</c:v>
                </c:pt>
                <c:pt idx="3236">
                  <c:v>104.66859999999997</c:v>
                </c:pt>
                <c:pt idx="3237">
                  <c:v>104.65880000000004</c:v>
                </c:pt>
                <c:pt idx="3238">
                  <c:v>104.63920000000007</c:v>
                </c:pt>
                <c:pt idx="3239">
                  <c:v>104.61959999999999</c:v>
                </c:pt>
                <c:pt idx="3240">
                  <c:v>104.58040000000005</c:v>
                </c:pt>
                <c:pt idx="3241">
                  <c:v>104.58040000000005</c:v>
                </c:pt>
                <c:pt idx="3242">
                  <c:v>104.5412</c:v>
                </c:pt>
                <c:pt idx="3243">
                  <c:v>104.5412</c:v>
                </c:pt>
                <c:pt idx="3244">
                  <c:v>104.52160000000003</c:v>
                </c:pt>
                <c:pt idx="3245">
                  <c:v>104.51179999999999</c:v>
                </c:pt>
                <c:pt idx="3246">
                  <c:v>104.51179999999999</c:v>
                </c:pt>
                <c:pt idx="3247">
                  <c:v>104.48239999999998</c:v>
                </c:pt>
                <c:pt idx="3248">
                  <c:v>104.45299999999997</c:v>
                </c:pt>
                <c:pt idx="3249">
                  <c:v>104.45299999999997</c:v>
                </c:pt>
                <c:pt idx="3250">
                  <c:v>104.35500000000002</c:v>
                </c:pt>
                <c:pt idx="3251">
                  <c:v>104.33540000000005</c:v>
                </c:pt>
                <c:pt idx="3252">
                  <c:v>104.31579999999997</c:v>
                </c:pt>
                <c:pt idx="3253">
                  <c:v>104.2962</c:v>
                </c:pt>
                <c:pt idx="3254">
                  <c:v>104.26679999999999</c:v>
                </c:pt>
                <c:pt idx="3255">
                  <c:v>104.25700000000006</c:v>
                </c:pt>
                <c:pt idx="3256">
                  <c:v>104.21780000000001</c:v>
                </c:pt>
                <c:pt idx="3257">
                  <c:v>104.16880000000003</c:v>
                </c:pt>
                <c:pt idx="3258">
                  <c:v>104.14920000000006</c:v>
                </c:pt>
                <c:pt idx="3259">
                  <c:v>104.13940000000002</c:v>
                </c:pt>
                <c:pt idx="3260">
                  <c:v>104.09040000000005</c:v>
                </c:pt>
                <c:pt idx="3261">
                  <c:v>104.09040000000005</c:v>
                </c:pt>
                <c:pt idx="3262">
                  <c:v>104.07080000000008</c:v>
                </c:pt>
                <c:pt idx="3263">
                  <c:v>104.07080000000008</c:v>
                </c:pt>
                <c:pt idx="3264">
                  <c:v>104.06100000000004</c:v>
                </c:pt>
                <c:pt idx="3265">
                  <c:v>103.98260000000005</c:v>
                </c:pt>
                <c:pt idx="3266">
                  <c:v>103.98260000000005</c:v>
                </c:pt>
                <c:pt idx="3267">
                  <c:v>103.95320000000004</c:v>
                </c:pt>
                <c:pt idx="3268">
                  <c:v>103.92380000000003</c:v>
                </c:pt>
                <c:pt idx="3269">
                  <c:v>103.87480000000005</c:v>
                </c:pt>
                <c:pt idx="3270">
                  <c:v>103.8356</c:v>
                </c:pt>
                <c:pt idx="3271">
                  <c:v>103.78660000000002</c:v>
                </c:pt>
                <c:pt idx="3272">
                  <c:v>103.77679999999998</c:v>
                </c:pt>
                <c:pt idx="3273">
                  <c:v>103.76700000000005</c:v>
                </c:pt>
                <c:pt idx="3274">
                  <c:v>103.74739999999997</c:v>
                </c:pt>
                <c:pt idx="3275">
                  <c:v>103.7278</c:v>
                </c:pt>
                <c:pt idx="3276">
                  <c:v>103.68860000000006</c:v>
                </c:pt>
                <c:pt idx="3277">
                  <c:v>103.67880000000002</c:v>
                </c:pt>
                <c:pt idx="3278">
                  <c:v>103.66899999999998</c:v>
                </c:pt>
                <c:pt idx="3279">
                  <c:v>103.62980000000005</c:v>
                </c:pt>
                <c:pt idx="3280">
                  <c:v>103.62980000000005</c:v>
                </c:pt>
                <c:pt idx="3281">
                  <c:v>103.61020000000008</c:v>
                </c:pt>
                <c:pt idx="3282">
                  <c:v>103.57100000000003</c:v>
                </c:pt>
                <c:pt idx="3283">
                  <c:v>103.55140000000006</c:v>
                </c:pt>
                <c:pt idx="3284">
                  <c:v>103.52200000000005</c:v>
                </c:pt>
                <c:pt idx="3285">
                  <c:v>103.50239999999997</c:v>
                </c:pt>
                <c:pt idx="3286">
                  <c:v>103.49260000000004</c:v>
                </c:pt>
                <c:pt idx="3287">
                  <c:v>103.45339999999999</c:v>
                </c:pt>
                <c:pt idx="3288">
                  <c:v>103.375</c:v>
                </c:pt>
                <c:pt idx="3289">
                  <c:v>103.30640000000005</c:v>
                </c:pt>
                <c:pt idx="3290">
                  <c:v>103.30640000000005</c:v>
                </c:pt>
                <c:pt idx="3291">
                  <c:v>103.29660000000001</c:v>
                </c:pt>
                <c:pt idx="3292">
                  <c:v>103.25740000000008</c:v>
                </c:pt>
                <c:pt idx="3293">
                  <c:v>103.25740000000008</c:v>
                </c:pt>
                <c:pt idx="3294">
                  <c:v>103.23779999999999</c:v>
                </c:pt>
                <c:pt idx="3295">
                  <c:v>103.22800000000007</c:v>
                </c:pt>
                <c:pt idx="3296">
                  <c:v>103.20839999999998</c:v>
                </c:pt>
                <c:pt idx="3297">
                  <c:v>103.18880000000001</c:v>
                </c:pt>
                <c:pt idx="3298">
                  <c:v>103.13980000000004</c:v>
                </c:pt>
                <c:pt idx="3299">
                  <c:v>103.12020000000007</c:v>
                </c:pt>
                <c:pt idx="3300">
                  <c:v>103.09080000000006</c:v>
                </c:pt>
                <c:pt idx="3301">
                  <c:v>103.09080000000006</c:v>
                </c:pt>
                <c:pt idx="3302">
                  <c:v>103.07119999999998</c:v>
                </c:pt>
                <c:pt idx="3303">
                  <c:v>103.0222</c:v>
                </c:pt>
                <c:pt idx="3304">
                  <c:v>103.01240000000007</c:v>
                </c:pt>
                <c:pt idx="3305">
                  <c:v>102.99279999999999</c:v>
                </c:pt>
                <c:pt idx="3306">
                  <c:v>102.97320000000002</c:v>
                </c:pt>
                <c:pt idx="3307">
                  <c:v>102.97320000000002</c:v>
                </c:pt>
                <c:pt idx="3308">
                  <c:v>102.96339999999998</c:v>
                </c:pt>
                <c:pt idx="3309">
                  <c:v>102.89480000000003</c:v>
                </c:pt>
                <c:pt idx="3310">
                  <c:v>102.86540000000002</c:v>
                </c:pt>
                <c:pt idx="3311">
                  <c:v>102.82619999999997</c:v>
                </c:pt>
                <c:pt idx="3312">
                  <c:v>102.81640000000004</c:v>
                </c:pt>
                <c:pt idx="3313">
                  <c:v>102.8066</c:v>
                </c:pt>
                <c:pt idx="3314">
                  <c:v>102.79680000000008</c:v>
                </c:pt>
                <c:pt idx="3315">
                  <c:v>102.78700000000003</c:v>
                </c:pt>
                <c:pt idx="3316">
                  <c:v>102.75760000000002</c:v>
                </c:pt>
                <c:pt idx="3317">
                  <c:v>102.74779999999998</c:v>
                </c:pt>
                <c:pt idx="3318">
                  <c:v>102.63999999999999</c:v>
                </c:pt>
                <c:pt idx="3319">
                  <c:v>102.54200000000003</c:v>
                </c:pt>
                <c:pt idx="3320">
                  <c:v>102.51260000000002</c:v>
                </c:pt>
                <c:pt idx="3321">
                  <c:v>102.50279999999998</c:v>
                </c:pt>
                <c:pt idx="3322">
                  <c:v>102.48320000000001</c:v>
                </c:pt>
                <c:pt idx="3323">
                  <c:v>102.44400000000007</c:v>
                </c:pt>
                <c:pt idx="3324">
                  <c:v>102.41460000000006</c:v>
                </c:pt>
                <c:pt idx="3325">
                  <c:v>102.31659999999999</c:v>
                </c:pt>
                <c:pt idx="3326">
                  <c:v>102.19900000000007</c:v>
                </c:pt>
                <c:pt idx="3327">
                  <c:v>102.16960000000006</c:v>
                </c:pt>
                <c:pt idx="3328">
                  <c:v>102.15980000000002</c:v>
                </c:pt>
                <c:pt idx="3329">
                  <c:v>102.07159999999999</c:v>
                </c:pt>
                <c:pt idx="3330">
                  <c:v>102.07159999999999</c:v>
                </c:pt>
                <c:pt idx="3331">
                  <c:v>102.06180000000006</c:v>
                </c:pt>
                <c:pt idx="3332">
                  <c:v>101.97360000000003</c:v>
                </c:pt>
                <c:pt idx="3333">
                  <c:v>101.94420000000002</c:v>
                </c:pt>
                <c:pt idx="3334">
                  <c:v>101.94420000000002</c:v>
                </c:pt>
                <c:pt idx="3335">
                  <c:v>101.87560000000008</c:v>
                </c:pt>
                <c:pt idx="3336">
                  <c:v>101.84620000000007</c:v>
                </c:pt>
                <c:pt idx="3337">
                  <c:v>101.83640000000003</c:v>
                </c:pt>
                <c:pt idx="3338">
                  <c:v>101.82659999999998</c:v>
                </c:pt>
                <c:pt idx="3339">
                  <c:v>101.72860000000003</c:v>
                </c:pt>
                <c:pt idx="3340">
                  <c:v>101.68939999999998</c:v>
                </c:pt>
                <c:pt idx="3341">
                  <c:v>101.65999999999997</c:v>
                </c:pt>
                <c:pt idx="3342">
                  <c:v>101.65020000000004</c:v>
                </c:pt>
                <c:pt idx="3343">
                  <c:v>101.60120000000006</c:v>
                </c:pt>
                <c:pt idx="3344">
                  <c:v>101.60120000000006</c:v>
                </c:pt>
                <c:pt idx="3345">
                  <c:v>101.59140000000002</c:v>
                </c:pt>
                <c:pt idx="3346">
                  <c:v>101.58159999999998</c:v>
                </c:pt>
                <c:pt idx="3347">
                  <c:v>101.56200000000001</c:v>
                </c:pt>
                <c:pt idx="3348">
                  <c:v>101.56200000000001</c:v>
                </c:pt>
                <c:pt idx="3349">
                  <c:v>101.5326</c:v>
                </c:pt>
                <c:pt idx="3350">
                  <c:v>101.5326</c:v>
                </c:pt>
                <c:pt idx="3351">
                  <c:v>101.52280000000007</c:v>
                </c:pt>
                <c:pt idx="3352">
                  <c:v>101.52280000000007</c:v>
                </c:pt>
                <c:pt idx="3353">
                  <c:v>101.50319999999999</c:v>
                </c:pt>
                <c:pt idx="3354">
                  <c:v>101.50319999999999</c:v>
                </c:pt>
                <c:pt idx="3355">
                  <c:v>101.49340000000007</c:v>
                </c:pt>
                <c:pt idx="3356">
                  <c:v>101.49340000000007</c:v>
                </c:pt>
                <c:pt idx="3357">
                  <c:v>101.48360000000002</c:v>
                </c:pt>
                <c:pt idx="3358">
                  <c:v>101.47379999999998</c:v>
                </c:pt>
                <c:pt idx="3359">
                  <c:v>101.47379999999998</c:v>
                </c:pt>
                <c:pt idx="3360">
                  <c:v>101.45420000000001</c:v>
                </c:pt>
                <c:pt idx="3361">
                  <c:v>101.40520000000004</c:v>
                </c:pt>
                <c:pt idx="3362">
                  <c:v>101.38560000000007</c:v>
                </c:pt>
                <c:pt idx="3363">
                  <c:v>101.36599999999999</c:v>
                </c:pt>
                <c:pt idx="3364">
                  <c:v>101.35620000000006</c:v>
                </c:pt>
                <c:pt idx="3365">
                  <c:v>101.23860000000002</c:v>
                </c:pt>
                <c:pt idx="3366">
                  <c:v>101.21900000000005</c:v>
                </c:pt>
                <c:pt idx="3367">
                  <c:v>101.18960000000004</c:v>
                </c:pt>
                <c:pt idx="3368">
                  <c:v>101.18960000000004</c:v>
                </c:pt>
                <c:pt idx="3369">
                  <c:v>101.18960000000004</c:v>
                </c:pt>
                <c:pt idx="3370">
                  <c:v>101.1798</c:v>
                </c:pt>
                <c:pt idx="3371">
                  <c:v>101.15039999999999</c:v>
                </c:pt>
                <c:pt idx="3372">
                  <c:v>101.11120000000005</c:v>
                </c:pt>
                <c:pt idx="3373">
                  <c:v>101.10140000000001</c:v>
                </c:pt>
                <c:pt idx="3374">
                  <c:v>101.01319999999998</c:v>
                </c:pt>
                <c:pt idx="3375">
                  <c:v>100.96420000000001</c:v>
                </c:pt>
                <c:pt idx="3376">
                  <c:v>100.94460000000004</c:v>
                </c:pt>
                <c:pt idx="3377">
                  <c:v>100.86620000000005</c:v>
                </c:pt>
                <c:pt idx="3378">
                  <c:v>100.85640000000001</c:v>
                </c:pt>
                <c:pt idx="3379">
                  <c:v>100.83680000000004</c:v>
                </c:pt>
                <c:pt idx="3380">
                  <c:v>100.79759999999999</c:v>
                </c:pt>
                <c:pt idx="3381">
                  <c:v>100.79759999999999</c:v>
                </c:pt>
                <c:pt idx="3382">
                  <c:v>100.75840000000005</c:v>
                </c:pt>
                <c:pt idx="3383">
                  <c:v>100.70940000000007</c:v>
                </c:pt>
                <c:pt idx="3384">
                  <c:v>100.60160000000008</c:v>
                </c:pt>
                <c:pt idx="3385">
                  <c:v>100.60160000000008</c:v>
                </c:pt>
                <c:pt idx="3386">
                  <c:v>100.55259999999998</c:v>
                </c:pt>
                <c:pt idx="3387">
                  <c:v>100.52319999999997</c:v>
                </c:pt>
                <c:pt idx="3388">
                  <c:v>100.52319999999997</c:v>
                </c:pt>
                <c:pt idx="3389">
                  <c:v>100.52319999999997</c:v>
                </c:pt>
                <c:pt idx="3390">
                  <c:v>100.51340000000005</c:v>
                </c:pt>
                <c:pt idx="3391">
                  <c:v>100.43500000000006</c:v>
                </c:pt>
                <c:pt idx="3392">
                  <c:v>100.41539999999998</c:v>
                </c:pt>
                <c:pt idx="3393">
                  <c:v>100.38599999999997</c:v>
                </c:pt>
                <c:pt idx="3394">
                  <c:v>100.28800000000001</c:v>
                </c:pt>
                <c:pt idx="3395">
                  <c:v>100.26840000000004</c:v>
                </c:pt>
                <c:pt idx="3396">
                  <c:v>100.23900000000003</c:v>
                </c:pt>
                <c:pt idx="3397">
                  <c:v>100.23900000000003</c:v>
                </c:pt>
                <c:pt idx="3398">
                  <c:v>100.20960000000002</c:v>
                </c:pt>
                <c:pt idx="3399">
                  <c:v>100.20960000000002</c:v>
                </c:pt>
                <c:pt idx="3400">
                  <c:v>100.20960000000002</c:v>
                </c:pt>
                <c:pt idx="3401">
                  <c:v>100.19979999999998</c:v>
                </c:pt>
                <c:pt idx="3402">
                  <c:v>100.19000000000005</c:v>
                </c:pt>
                <c:pt idx="3403">
                  <c:v>100.17039999999997</c:v>
                </c:pt>
                <c:pt idx="3404">
                  <c:v>100.10180000000003</c:v>
                </c:pt>
                <c:pt idx="3405">
                  <c:v>100.08220000000006</c:v>
                </c:pt>
                <c:pt idx="3406">
                  <c:v>100.07240000000002</c:v>
                </c:pt>
                <c:pt idx="3407">
                  <c:v>100.05280000000005</c:v>
                </c:pt>
                <c:pt idx="3408">
                  <c:v>100.04300000000001</c:v>
                </c:pt>
                <c:pt idx="3409">
                  <c:v>100.03319999999997</c:v>
                </c:pt>
                <c:pt idx="3410">
                  <c:v>100.02340000000004</c:v>
                </c:pt>
                <c:pt idx="3411">
                  <c:v>100.02340000000004</c:v>
                </c:pt>
                <c:pt idx="3412">
                  <c:v>99.994000000000028</c:v>
                </c:pt>
                <c:pt idx="3413">
                  <c:v>99.97440000000006</c:v>
                </c:pt>
                <c:pt idx="3414">
                  <c:v>99.964600000000019</c:v>
                </c:pt>
                <c:pt idx="3415">
                  <c:v>99.954799999999977</c:v>
                </c:pt>
                <c:pt idx="3416">
                  <c:v>99.935200000000009</c:v>
                </c:pt>
                <c:pt idx="3417">
                  <c:v>99.925399999999968</c:v>
                </c:pt>
                <c:pt idx="3418">
                  <c:v>99.87639999999999</c:v>
                </c:pt>
                <c:pt idx="3419">
                  <c:v>99.87639999999999</c:v>
                </c:pt>
                <c:pt idx="3420">
                  <c:v>99.866600000000062</c:v>
                </c:pt>
                <c:pt idx="3421">
                  <c:v>99.827400000000011</c:v>
                </c:pt>
                <c:pt idx="3422">
                  <c:v>99.758800000000065</c:v>
                </c:pt>
                <c:pt idx="3423">
                  <c:v>99.758800000000065</c:v>
                </c:pt>
                <c:pt idx="3424">
                  <c:v>99.739199999999983</c:v>
                </c:pt>
                <c:pt idx="3425">
                  <c:v>99.739199999999983</c:v>
                </c:pt>
                <c:pt idx="3426">
                  <c:v>99.729400000000055</c:v>
                </c:pt>
                <c:pt idx="3427">
                  <c:v>99.719600000000014</c:v>
                </c:pt>
                <c:pt idx="3428">
                  <c:v>99.670600000000036</c:v>
                </c:pt>
                <c:pt idx="3429">
                  <c:v>99.651000000000067</c:v>
                </c:pt>
                <c:pt idx="3430">
                  <c:v>99.621600000000058</c:v>
                </c:pt>
                <c:pt idx="3431">
                  <c:v>99.621600000000058</c:v>
                </c:pt>
                <c:pt idx="3432">
                  <c:v>99.621600000000058</c:v>
                </c:pt>
                <c:pt idx="3433">
                  <c:v>99.611800000000017</c:v>
                </c:pt>
                <c:pt idx="3434">
                  <c:v>99.582400000000007</c:v>
                </c:pt>
                <c:pt idx="3435">
                  <c:v>99.552999999999997</c:v>
                </c:pt>
                <c:pt idx="3436">
                  <c:v>99.552999999999997</c:v>
                </c:pt>
                <c:pt idx="3437">
                  <c:v>99.523599999999988</c:v>
                </c:pt>
                <c:pt idx="3438">
                  <c:v>99.51380000000006</c:v>
                </c:pt>
                <c:pt idx="3439">
                  <c:v>99.435400000000072</c:v>
                </c:pt>
                <c:pt idx="3440">
                  <c:v>99.41579999999999</c:v>
                </c:pt>
                <c:pt idx="3441">
                  <c:v>99.41579999999999</c:v>
                </c:pt>
                <c:pt idx="3442">
                  <c:v>99.396200000000022</c:v>
                </c:pt>
                <c:pt idx="3443">
                  <c:v>99.386399999999981</c:v>
                </c:pt>
                <c:pt idx="3444">
                  <c:v>99.376600000000053</c:v>
                </c:pt>
                <c:pt idx="3445">
                  <c:v>99.366800000000012</c:v>
                </c:pt>
                <c:pt idx="3446">
                  <c:v>99.356999999999971</c:v>
                </c:pt>
                <c:pt idx="3447">
                  <c:v>99.317800000000034</c:v>
                </c:pt>
                <c:pt idx="3448">
                  <c:v>99.307999999999993</c:v>
                </c:pt>
                <c:pt idx="3449">
                  <c:v>99.307999999999993</c:v>
                </c:pt>
                <c:pt idx="3450">
                  <c:v>99.268800000000056</c:v>
                </c:pt>
                <c:pt idx="3451">
                  <c:v>99.259000000000015</c:v>
                </c:pt>
                <c:pt idx="3452">
                  <c:v>99.249199999999973</c:v>
                </c:pt>
                <c:pt idx="3453">
                  <c:v>99.249199999999973</c:v>
                </c:pt>
                <c:pt idx="3454">
                  <c:v>99.229600000000005</c:v>
                </c:pt>
                <c:pt idx="3455">
                  <c:v>99.170799999999986</c:v>
                </c:pt>
                <c:pt idx="3456">
                  <c:v>99.170799999999986</c:v>
                </c:pt>
                <c:pt idx="3457">
                  <c:v>99.161000000000058</c:v>
                </c:pt>
                <c:pt idx="3458">
                  <c:v>99.141399999999976</c:v>
                </c:pt>
                <c:pt idx="3459">
                  <c:v>99.141399999999976</c:v>
                </c:pt>
                <c:pt idx="3460">
                  <c:v>99.092399999999998</c:v>
                </c:pt>
                <c:pt idx="3461">
                  <c:v>99.08260000000007</c:v>
                </c:pt>
                <c:pt idx="3462">
                  <c:v>99.053200000000061</c:v>
                </c:pt>
                <c:pt idx="3463">
                  <c:v>98.994400000000041</c:v>
                </c:pt>
                <c:pt idx="3464">
                  <c:v>98.994400000000041</c:v>
                </c:pt>
                <c:pt idx="3465">
                  <c:v>98.974800000000073</c:v>
                </c:pt>
                <c:pt idx="3466">
                  <c:v>98.955199999999991</c:v>
                </c:pt>
                <c:pt idx="3467">
                  <c:v>98.955199999999991</c:v>
                </c:pt>
                <c:pt idx="3468">
                  <c:v>98.955199999999991</c:v>
                </c:pt>
                <c:pt idx="3469">
                  <c:v>98.945400000000063</c:v>
                </c:pt>
                <c:pt idx="3470">
                  <c:v>98.935600000000022</c:v>
                </c:pt>
                <c:pt idx="3471">
                  <c:v>98.935600000000022</c:v>
                </c:pt>
                <c:pt idx="3472">
                  <c:v>98.925799999999981</c:v>
                </c:pt>
                <c:pt idx="3473">
                  <c:v>98.876800000000003</c:v>
                </c:pt>
                <c:pt idx="3474">
                  <c:v>98.827800000000025</c:v>
                </c:pt>
                <c:pt idx="3475">
                  <c:v>98.817999999999984</c:v>
                </c:pt>
                <c:pt idx="3476">
                  <c:v>98.808200000000056</c:v>
                </c:pt>
                <c:pt idx="3477">
                  <c:v>98.808200000000056</c:v>
                </c:pt>
                <c:pt idx="3478">
                  <c:v>98.769000000000005</c:v>
                </c:pt>
                <c:pt idx="3479">
                  <c:v>98.759199999999964</c:v>
                </c:pt>
                <c:pt idx="3480">
                  <c:v>98.759199999999964</c:v>
                </c:pt>
                <c:pt idx="3481">
                  <c:v>98.729800000000068</c:v>
                </c:pt>
                <c:pt idx="3482">
                  <c:v>98.710199999999986</c:v>
                </c:pt>
                <c:pt idx="3483">
                  <c:v>98.651399999999967</c:v>
                </c:pt>
                <c:pt idx="3484">
                  <c:v>98.631799999999998</c:v>
                </c:pt>
                <c:pt idx="3485">
                  <c:v>98.592600000000061</c:v>
                </c:pt>
                <c:pt idx="3486">
                  <c:v>98.58280000000002</c:v>
                </c:pt>
                <c:pt idx="3487">
                  <c:v>98.58280000000002</c:v>
                </c:pt>
                <c:pt idx="3488">
                  <c:v>98.572999999999979</c:v>
                </c:pt>
                <c:pt idx="3489">
                  <c:v>98.572999999999979</c:v>
                </c:pt>
                <c:pt idx="3490">
                  <c:v>98.504400000000032</c:v>
                </c:pt>
                <c:pt idx="3491">
                  <c:v>98.494599999999991</c:v>
                </c:pt>
                <c:pt idx="3492">
                  <c:v>98.475000000000023</c:v>
                </c:pt>
                <c:pt idx="3493">
                  <c:v>98.465199999999982</c:v>
                </c:pt>
                <c:pt idx="3494">
                  <c:v>98.455400000000054</c:v>
                </c:pt>
                <c:pt idx="3495">
                  <c:v>98.445600000000013</c:v>
                </c:pt>
                <c:pt idx="3496">
                  <c:v>98.435799999999972</c:v>
                </c:pt>
                <c:pt idx="3497">
                  <c:v>98.426000000000045</c:v>
                </c:pt>
                <c:pt idx="3498">
                  <c:v>98.406400000000076</c:v>
                </c:pt>
                <c:pt idx="3499">
                  <c:v>98.367200000000025</c:v>
                </c:pt>
                <c:pt idx="3500">
                  <c:v>98.367200000000025</c:v>
                </c:pt>
                <c:pt idx="3501">
                  <c:v>98.347600000000057</c:v>
                </c:pt>
                <c:pt idx="3502">
                  <c:v>98.347600000000057</c:v>
                </c:pt>
                <c:pt idx="3503">
                  <c:v>98.337800000000016</c:v>
                </c:pt>
                <c:pt idx="3504">
                  <c:v>98.327999999999975</c:v>
                </c:pt>
                <c:pt idx="3505">
                  <c:v>98.327999999999975</c:v>
                </c:pt>
                <c:pt idx="3506">
                  <c:v>98.318200000000047</c:v>
                </c:pt>
                <c:pt idx="3507">
                  <c:v>98.318200000000047</c:v>
                </c:pt>
                <c:pt idx="3508">
                  <c:v>98.318200000000047</c:v>
                </c:pt>
                <c:pt idx="3509">
                  <c:v>98.298599999999965</c:v>
                </c:pt>
                <c:pt idx="3510">
                  <c:v>98.269200000000069</c:v>
                </c:pt>
                <c:pt idx="3511">
                  <c:v>98.269200000000069</c:v>
                </c:pt>
                <c:pt idx="3512">
                  <c:v>98.249599999999987</c:v>
                </c:pt>
                <c:pt idx="3513">
                  <c:v>98.249599999999987</c:v>
                </c:pt>
                <c:pt idx="3514">
                  <c:v>98.230000000000018</c:v>
                </c:pt>
                <c:pt idx="3515">
                  <c:v>98.220199999999977</c:v>
                </c:pt>
                <c:pt idx="3516">
                  <c:v>98.21040000000005</c:v>
                </c:pt>
                <c:pt idx="3517">
                  <c:v>98.200600000000009</c:v>
                </c:pt>
                <c:pt idx="3518">
                  <c:v>98.190799999999967</c:v>
                </c:pt>
                <c:pt idx="3519">
                  <c:v>98.18100000000004</c:v>
                </c:pt>
                <c:pt idx="3520">
                  <c:v>98.171199999999999</c:v>
                </c:pt>
                <c:pt idx="3521">
                  <c:v>98.161400000000071</c:v>
                </c:pt>
                <c:pt idx="3522">
                  <c:v>98.161400000000071</c:v>
                </c:pt>
                <c:pt idx="3523">
                  <c:v>98.141799999999989</c:v>
                </c:pt>
                <c:pt idx="3524">
                  <c:v>98.141799999999989</c:v>
                </c:pt>
                <c:pt idx="3525">
                  <c:v>98.132000000000062</c:v>
                </c:pt>
                <c:pt idx="3526">
                  <c:v>98.132000000000062</c:v>
                </c:pt>
                <c:pt idx="3527">
                  <c:v>98.122200000000021</c:v>
                </c:pt>
                <c:pt idx="3528">
                  <c:v>98.102600000000052</c:v>
                </c:pt>
                <c:pt idx="3529">
                  <c:v>98.073200000000043</c:v>
                </c:pt>
                <c:pt idx="3530">
                  <c:v>98.063400000000001</c:v>
                </c:pt>
                <c:pt idx="3531">
                  <c:v>98.063400000000001</c:v>
                </c:pt>
                <c:pt idx="3532">
                  <c:v>98.024200000000064</c:v>
                </c:pt>
                <c:pt idx="3533">
                  <c:v>98.014400000000023</c:v>
                </c:pt>
                <c:pt idx="3534">
                  <c:v>98.004599999999982</c:v>
                </c:pt>
                <c:pt idx="3535">
                  <c:v>98.004599999999982</c:v>
                </c:pt>
                <c:pt idx="3536">
                  <c:v>97.975199999999973</c:v>
                </c:pt>
                <c:pt idx="3537">
                  <c:v>97.975199999999973</c:v>
                </c:pt>
                <c:pt idx="3538">
                  <c:v>97.965400000000045</c:v>
                </c:pt>
                <c:pt idx="3539">
                  <c:v>97.965400000000045</c:v>
                </c:pt>
                <c:pt idx="3540">
                  <c:v>97.965400000000045</c:v>
                </c:pt>
                <c:pt idx="3541">
                  <c:v>97.945800000000077</c:v>
                </c:pt>
                <c:pt idx="3542">
                  <c:v>97.936000000000035</c:v>
                </c:pt>
                <c:pt idx="3543">
                  <c:v>97.926199999999994</c:v>
                </c:pt>
                <c:pt idx="3544">
                  <c:v>97.926199999999994</c:v>
                </c:pt>
                <c:pt idx="3545">
                  <c:v>97.916400000000067</c:v>
                </c:pt>
                <c:pt idx="3546">
                  <c:v>97.916400000000067</c:v>
                </c:pt>
                <c:pt idx="3547">
                  <c:v>97.906600000000026</c:v>
                </c:pt>
                <c:pt idx="3548">
                  <c:v>97.896799999999985</c:v>
                </c:pt>
                <c:pt idx="3549">
                  <c:v>97.896799999999985</c:v>
                </c:pt>
                <c:pt idx="3550">
                  <c:v>97.877200000000016</c:v>
                </c:pt>
                <c:pt idx="3551">
                  <c:v>97.857600000000048</c:v>
                </c:pt>
                <c:pt idx="3552">
                  <c:v>97.847800000000007</c:v>
                </c:pt>
                <c:pt idx="3553">
                  <c:v>97.847800000000007</c:v>
                </c:pt>
                <c:pt idx="3554">
                  <c:v>97.837999999999965</c:v>
                </c:pt>
                <c:pt idx="3555">
                  <c:v>97.828200000000038</c:v>
                </c:pt>
                <c:pt idx="3556">
                  <c:v>97.808600000000069</c:v>
                </c:pt>
                <c:pt idx="3557">
                  <c:v>97.808600000000069</c:v>
                </c:pt>
                <c:pt idx="3558">
                  <c:v>97.798800000000028</c:v>
                </c:pt>
                <c:pt idx="3559">
                  <c:v>97.788999999999987</c:v>
                </c:pt>
                <c:pt idx="3560">
                  <c:v>97.77920000000006</c:v>
                </c:pt>
                <c:pt idx="3561">
                  <c:v>97.759599999999978</c:v>
                </c:pt>
                <c:pt idx="3562">
                  <c:v>97.759599999999978</c:v>
                </c:pt>
                <c:pt idx="3563">
                  <c:v>97.740000000000009</c:v>
                </c:pt>
                <c:pt idx="3564">
                  <c:v>97.740000000000009</c:v>
                </c:pt>
                <c:pt idx="3565">
                  <c:v>97.740000000000009</c:v>
                </c:pt>
                <c:pt idx="3566">
                  <c:v>97.730199999999968</c:v>
                </c:pt>
                <c:pt idx="3567">
                  <c:v>97.720400000000041</c:v>
                </c:pt>
                <c:pt idx="3568">
                  <c:v>97.720400000000041</c:v>
                </c:pt>
                <c:pt idx="3569">
                  <c:v>97.710599999999999</c:v>
                </c:pt>
                <c:pt idx="3570">
                  <c:v>97.710599999999999</c:v>
                </c:pt>
                <c:pt idx="3571">
                  <c:v>97.691000000000031</c:v>
                </c:pt>
                <c:pt idx="3572">
                  <c:v>97.691000000000031</c:v>
                </c:pt>
                <c:pt idx="3573">
                  <c:v>97.68119999999999</c:v>
                </c:pt>
                <c:pt idx="3574">
                  <c:v>97.68119999999999</c:v>
                </c:pt>
                <c:pt idx="3575">
                  <c:v>97.68119999999999</c:v>
                </c:pt>
                <c:pt idx="3576">
                  <c:v>97.671400000000062</c:v>
                </c:pt>
                <c:pt idx="3577">
                  <c:v>97.642000000000053</c:v>
                </c:pt>
                <c:pt idx="3578">
                  <c:v>97.642000000000053</c:v>
                </c:pt>
                <c:pt idx="3579">
                  <c:v>97.642000000000053</c:v>
                </c:pt>
                <c:pt idx="3580">
                  <c:v>97.632200000000012</c:v>
                </c:pt>
                <c:pt idx="3581">
                  <c:v>97.632200000000012</c:v>
                </c:pt>
                <c:pt idx="3582">
                  <c:v>97.622399999999971</c:v>
                </c:pt>
                <c:pt idx="3583">
                  <c:v>97.622399999999971</c:v>
                </c:pt>
                <c:pt idx="3584">
                  <c:v>97.612600000000043</c:v>
                </c:pt>
                <c:pt idx="3585">
                  <c:v>97.602800000000002</c:v>
                </c:pt>
                <c:pt idx="3586">
                  <c:v>97.602800000000002</c:v>
                </c:pt>
                <c:pt idx="3587">
                  <c:v>97.602800000000002</c:v>
                </c:pt>
                <c:pt idx="3588">
                  <c:v>97.593000000000075</c:v>
                </c:pt>
                <c:pt idx="3589">
                  <c:v>97.583200000000033</c:v>
                </c:pt>
                <c:pt idx="3590">
                  <c:v>97.583200000000033</c:v>
                </c:pt>
                <c:pt idx="3591">
                  <c:v>97.573399999999992</c:v>
                </c:pt>
                <c:pt idx="3592">
                  <c:v>97.563600000000065</c:v>
                </c:pt>
                <c:pt idx="3593">
                  <c:v>97.543999999999983</c:v>
                </c:pt>
                <c:pt idx="3594">
                  <c:v>97.543999999999983</c:v>
                </c:pt>
                <c:pt idx="3595">
                  <c:v>97.524400000000014</c:v>
                </c:pt>
                <c:pt idx="3596">
                  <c:v>97.514599999999973</c:v>
                </c:pt>
                <c:pt idx="3597">
                  <c:v>97.514599999999973</c:v>
                </c:pt>
                <c:pt idx="3598">
                  <c:v>97.504800000000046</c:v>
                </c:pt>
                <c:pt idx="3599">
                  <c:v>97.475400000000036</c:v>
                </c:pt>
                <c:pt idx="3600">
                  <c:v>97.465599999999995</c:v>
                </c:pt>
                <c:pt idx="3601">
                  <c:v>97.446000000000026</c:v>
                </c:pt>
                <c:pt idx="3602">
                  <c:v>97.446000000000026</c:v>
                </c:pt>
                <c:pt idx="3603">
                  <c:v>97.436199999999985</c:v>
                </c:pt>
                <c:pt idx="3604">
                  <c:v>97.416600000000017</c:v>
                </c:pt>
                <c:pt idx="3605">
                  <c:v>97.406799999999976</c:v>
                </c:pt>
                <c:pt idx="3606">
                  <c:v>97.406799999999976</c:v>
                </c:pt>
                <c:pt idx="3607">
                  <c:v>97.397000000000048</c:v>
                </c:pt>
                <c:pt idx="3608">
                  <c:v>97.387200000000007</c:v>
                </c:pt>
                <c:pt idx="3609">
                  <c:v>97.387200000000007</c:v>
                </c:pt>
                <c:pt idx="3610">
                  <c:v>97.367600000000039</c:v>
                </c:pt>
                <c:pt idx="3611">
                  <c:v>97.367600000000039</c:v>
                </c:pt>
                <c:pt idx="3612">
                  <c:v>97.367600000000039</c:v>
                </c:pt>
                <c:pt idx="3613">
                  <c:v>97.357799999999997</c:v>
                </c:pt>
                <c:pt idx="3614">
                  <c:v>97.34800000000007</c:v>
                </c:pt>
                <c:pt idx="3615">
                  <c:v>97.31860000000006</c:v>
                </c:pt>
                <c:pt idx="3616">
                  <c:v>97.27940000000001</c:v>
                </c:pt>
                <c:pt idx="3617">
                  <c:v>97.27940000000001</c:v>
                </c:pt>
                <c:pt idx="3618">
                  <c:v>97.269599999999969</c:v>
                </c:pt>
                <c:pt idx="3619">
                  <c:v>97.259800000000041</c:v>
                </c:pt>
                <c:pt idx="3620">
                  <c:v>97.230400000000031</c:v>
                </c:pt>
                <c:pt idx="3621">
                  <c:v>97.22059999999999</c:v>
                </c:pt>
                <c:pt idx="3622">
                  <c:v>97.22059999999999</c:v>
                </c:pt>
                <c:pt idx="3623">
                  <c:v>97.191199999999981</c:v>
                </c:pt>
                <c:pt idx="3624">
                  <c:v>97.191199999999981</c:v>
                </c:pt>
                <c:pt idx="3625">
                  <c:v>97.191199999999981</c:v>
                </c:pt>
                <c:pt idx="3626">
                  <c:v>97.191199999999981</c:v>
                </c:pt>
                <c:pt idx="3627">
                  <c:v>97.171600000000012</c:v>
                </c:pt>
                <c:pt idx="3628">
                  <c:v>97.161799999999971</c:v>
                </c:pt>
                <c:pt idx="3629">
                  <c:v>97.161799999999971</c:v>
                </c:pt>
                <c:pt idx="3630">
                  <c:v>97.152000000000044</c:v>
                </c:pt>
                <c:pt idx="3631">
                  <c:v>97.152000000000044</c:v>
                </c:pt>
                <c:pt idx="3632">
                  <c:v>97.142200000000003</c:v>
                </c:pt>
                <c:pt idx="3633">
                  <c:v>97.132400000000075</c:v>
                </c:pt>
                <c:pt idx="3634">
                  <c:v>97.132400000000075</c:v>
                </c:pt>
                <c:pt idx="3635">
                  <c:v>97.122600000000034</c:v>
                </c:pt>
                <c:pt idx="3636">
                  <c:v>97.122600000000034</c:v>
                </c:pt>
                <c:pt idx="3637">
                  <c:v>97.112799999999993</c:v>
                </c:pt>
                <c:pt idx="3638">
                  <c:v>97.103000000000065</c:v>
                </c:pt>
                <c:pt idx="3639">
                  <c:v>97.103000000000065</c:v>
                </c:pt>
                <c:pt idx="3640">
                  <c:v>97.103000000000065</c:v>
                </c:pt>
                <c:pt idx="3641">
                  <c:v>97.083399999999983</c:v>
                </c:pt>
                <c:pt idx="3642">
                  <c:v>97.073600000000056</c:v>
                </c:pt>
                <c:pt idx="3643">
                  <c:v>97.073600000000056</c:v>
                </c:pt>
                <c:pt idx="3644">
                  <c:v>97.063800000000015</c:v>
                </c:pt>
                <c:pt idx="3645">
                  <c:v>97.063800000000015</c:v>
                </c:pt>
                <c:pt idx="3646">
                  <c:v>97.014800000000037</c:v>
                </c:pt>
                <c:pt idx="3647">
                  <c:v>97.014800000000037</c:v>
                </c:pt>
                <c:pt idx="3648">
                  <c:v>96.995200000000068</c:v>
                </c:pt>
                <c:pt idx="3649">
                  <c:v>96.995200000000068</c:v>
                </c:pt>
                <c:pt idx="3650">
                  <c:v>96.965800000000058</c:v>
                </c:pt>
                <c:pt idx="3651">
                  <c:v>96.965800000000058</c:v>
                </c:pt>
                <c:pt idx="3652">
                  <c:v>96.956000000000017</c:v>
                </c:pt>
                <c:pt idx="3653">
                  <c:v>96.946199999999976</c:v>
                </c:pt>
                <c:pt idx="3654">
                  <c:v>96.946199999999976</c:v>
                </c:pt>
                <c:pt idx="3655">
                  <c:v>96.946199999999976</c:v>
                </c:pt>
                <c:pt idx="3656">
                  <c:v>96.946199999999976</c:v>
                </c:pt>
                <c:pt idx="3657">
                  <c:v>96.946199999999976</c:v>
                </c:pt>
                <c:pt idx="3658">
                  <c:v>96.926600000000008</c:v>
                </c:pt>
                <c:pt idx="3659">
                  <c:v>96.926600000000008</c:v>
                </c:pt>
                <c:pt idx="3660">
                  <c:v>96.916799999999967</c:v>
                </c:pt>
                <c:pt idx="3661">
                  <c:v>96.916799999999967</c:v>
                </c:pt>
                <c:pt idx="3662">
                  <c:v>96.907000000000039</c:v>
                </c:pt>
                <c:pt idx="3663">
                  <c:v>96.907000000000039</c:v>
                </c:pt>
                <c:pt idx="3664">
                  <c:v>96.897199999999998</c:v>
                </c:pt>
                <c:pt idx="3665">
                  <c:v>96.897199999999998</c:v>
                </c:pt>
                <c:pt idx="3666">
                  <c:v>96.897199999999998</c:v>
                </c:pt>
                <c:pt idx="3667">
                  <c:v>96.887400000000071</c:v>
                </c:pt>
                <c:pt idx="3668">
                  <c:v>96.887400000000071</c:v>
                </c:pt>
                <c:pt idx="3669">
                  <c:v>96.877600000000029</c:v>
                </c:pt>
                <c:pt idx="3670">
                  <c:v>96.877600000000029</c:v>
                </c:pt>
                <c:pt idx="3671">
                  <c:v>96.867799999999988</c:v>
                </c:pt>
                <c:pt idx="3672">
                  <c:v>96.867799999999988</c:v>
                </c:pt>
                <c:pt idx="3673">
                  <c:v>96.867799999999988</c:v>
                </c:pt>
                <c:pt idx="3674">
                  <c:v>96.84820000000002</c:v>
                </c:pt>
                <c:pt idx="3675">
                  <c:v>96.838399999999979</c:v>
                </c:pt>
                <c:pt idx="3676">
                  <c:v>96.828600000000051</c:v>
                </c:pt>
                <c:pt idx="3677">
                  <c:v>96.828600000000051</c:v>
                </c:pt>
                <c:pt idx="3678">
                  <c:v>96.81880000000001</c:v>
                </c:pt>
                <c:pt idx="3679">
                  <c:v>96.81880000000001</c:v>
                </c:pt>
                <c:pt idx="3680">
                  <c:v>96.808999999999969</c:v>
                </c:pt>
                <c:pt idx="3681">
                  <c:v>96.808999999999969</c:v>
                </c:pt>
                <c:pt idx="3682">
                  <c:v>96.808999999999969</c:v>
                </c:pt>
                <c:pt idx="3683">
                  <c:v>96.808999999999969</c:v>
                </c:pt>
                <c:pt idx="3684">
                  <c:v>96.808999999999969</c:v>
                </c:pt>
                <c:pt idx="3685">
                  <c:v>96.799200000000042</c:v>
                </c:pt>
                <c:pt idx="3686">
                  <c:v>96.789400000000001</c:v>
                </c:pt>
                <c:pt idx="3687">
                  <c:v>96.779600000000073</c:v>
                </c:pt>
                <c:pt idx="3688">
                  <c:v>96.769800000000032</c:v>
                </c:pt>
                <c:pt idx="3689">
                  <c:v>96.759999999999991</c:v>
                </c:pt>
                <c:pt idx="3690">
                  <c:v>96.759999999999991</c:v>
                </c:pt>
                <c:pt idx="3691">
                  <c:v>96.750200000000063</c:v>
                </c:pt>
                <c:pt idx="3692">
                  <c:v>96.750200000000063</c:v>
                </c:pt>
                <c:pt idx="3693">
                  <c:v>96.740400000000022</c:v>
                </c:pt>
                <c:pt idx="3694">
                  <c:v>96.730599999999981</c:v>
                </c:pt>
                <c:pt idx="3695">
                  <c:v>96.730599999999981</c:v>
                </c:pt>
                <c:pt idx="3696">
                  <c:v>96.720800000000054</c:v>
                </c:pt>
                <c:pt idx="3697">
                  <c:v>96.720800000000054</c:v>
                </c:pt>
                <c:pt idx="3698">
                  <c:v>96.711000000000013</c:v>
                </c:pt>
                <c:pt idx="3699">
                  <c:v>96.701199999999972</c:v>
                </c:pt>
                <c:pt idx="3700">
                  <c:v>96.701199999999972</c:v>
                </c:pt>
                <c:pt idx="3701">
                  <c:v>96.691400000000044</c:v>
                </c:pt>
                <c:pt idx="3702">
                  <c:v>96.691400000000044</c:v>
                </c:pt>
                <c:pt idx="3703">
                  <c:v>96.691400000000044</c:v>
                </c:pt>
                <c:pt idx="3704">
                  <c:v>96.691400000000044</c:v>
                </c:pt>
                <c:pt idx="3705">
                  <c:v>96.691400000000044</c:v>
                </c:pt>
                <c:pt idx="3706">
                  <c:v>96.681600000000003</c:v>
                </c:pt>
                <c:pt idx="3707">
                  <c:v>96.681600000000003</c:v>
                </c:pt>
                <c:pt idx="3708">
                  <c:v>96.681600000000003</c:v>
                </c:pt>
                <c:pt idx="3709">
                  <c:v>96.681600000000003</c:v>
                </c:pt>
                <c:pt idx="3710">
                  <c:v>96.671800000000076</c:v>
                </c:pt>
                <c:pt idx="3711">
                  <c:v>96.671800000000076</c:v>
                </c:pt>
                <c:pt idx="3712">
                  <c:v>96.662000000000035</c:v>
                </c:pt>
                <c:pt idx="3713">
                  <c:v>96.662000000000035</c:v>
                </c:pt>
                <c:pt idx="3714">
                  <c:v>96.652199999999993</c:v>
                </c:pt>
                <c:pt idx="3715">
                  <c:v>96.652199999999993</c:v>
                </c:pt>
                <c:pt idx="3716">
                  <c:v>96.642400000000066</c:v>
                </c:pt>
                <c:pt idx="3717">
                  <c:v>96.642400000000066</c:v>
                </c:pt>
                <c:pt idx="3718">
                  <c:v>96.622799999999984</c:v>
                </c:pt>
                <c:pt idx="3719">
                  <c:v>96.622799999999984</c:v>
                </c:pt>
                <c:pt idx="3720">
                  <c:v>96.622799999999984</c:v>
                </c:pt>
                <c:pt idx="3721">
                  <c:v>96.622799999999984</c:v>
                </c:pt>
                <c:pt idx="3722">
                  <c:v>96.613000000000056</c:v>
                </c:pt>
                <c:pt idx="3723">
                  <c:v>96.613000000000056</c:v>
                </c:pt>
                <c:pt idx="3724">
                  <c:v>96.603200000000015</c:v>
                </c:pt>
                <c:pt idx="3725">
                  <c:v>96.603200000000015</c:v>
                </c:pt>
                <c:pt idx="3726">
                  <c:v>96.603200000000015</c:v>
                </c:pt>
                <c:pt idx="3727">
                  <c:v>96.573800000000006</c:v>
                </c:pt>
                <c:pt idx="3728">
                  <c:v>96.563999999999965</c:v>
                </c:pt>
                <c:pt idx="3729">
                  <c:v>96.554200000000037</c:v>
                </c:pt>
                <c:pt idx="3730">
                  <c:v>96.554200000000037</c:v>
                </c:pt>
                <c:pt idx="3731">
                  <c:v>96.544399999999996</c:v>
                </c:pt>
                <c:pt idx="3732">
                  <c:v>96.544399999999996</c:v>
                </c:pt>
                <c:pt idx="3733">
                  <c:v>96.534600000000069</c:v>
                </c:pt>
                <c:pt idx="3734">
                  <c:v>96.524800000000027</c:v>
                </c:pt>
                <c:pt idx="3735">
                  <c:v>96.524800000000027</c:v>
                </c:pt>
                <c:pt idx="3736">
                  <c:v>96.524800000000027</c:v>
                </c:pt>
                <c:pt idx="3737">
                  <c:v>96.514999999999986</c:v>
                </c:pt>
                <c:pt idx="3738">
                  <c:v>96.505200000000059</c:v>
                </c:pt>
                <c:pt idx="3739">
                  <c:v>96.505200000000059</c:v>
                </c:pt>
                <c:pt idx="3740">
                  <c:v>96.485599999999977</c:v>
                </c:pt>
                <c:pt idx="3741">
                  <c:v>96.485599999999977</c:v>
                </c:pt>
                <c:pt idx="3742">
                  <c:v>96.485599999999977</c:v>
                </c:pt>
                <c:pt idx="3743">
                  <c:v>96.485599999999977</c:v>
                </c:pt>
                <c:pt idx="3744">
                  <c:v>96.485599999999977</c:v>
                </c:pt>
                <c:pt idx="3745">
                  <c:v>96.475800000000049</c:v>
                </c:pt>
                <c:pt idx="3746">
                  <c:v>96.466000000000008</c:v>
                </c:pt>
                <c:pt idx="3747">
                  <c:v>96.456199999999967</c:v>
                </c:pt>
                <c:pt idx="3748">
                  <c:v>96.456199999999967</c:v>
                </c:pt>
                <c:pt idx="3749">
                  <c:v>96.44640000000004</c:v>
                </c:pt>
                <c:pt idx="3750">
                  <c:v>96.426800000000071</c:v>
                </c:pt>
                <c:pt idx="3751">
                  <c:v>96.41700000000003</c:v>
                </c:pt>
                <c:pt idx="3752">
                  <c:v>96.407199999999989</c:v>
                </c:pt>
                <c:pt idx="3753">
                  <c:v>96.397400000000061</c:v>
                </c:pt>
                <c:pt idx="3754">
                  <c:v>96.377799999999979</c:v>
                </c:pt>
                <c:pt idx="3755">
                  <c:v>96.377799999999979</c:v>
                </c:pt>
                <c:pt idx="3756">
                  <c:v>96.377799999999979</c:v>
                </c:pt>
                <c:pt idx="3757">
                  <c:v>96.377799999999979</c:v>
                </c:pt>
                <c:pt idx="3758">
                  <c:v>96.377799999999979</c:v>
                </c:pt>
                <c:pt idx="3759">
                  <c:v>96.368000000000052</c:v>
                </c:pt>
                <c:pt idx="3760">
                  <c:v>96.368000000000052</c:v>
                </c:pt>
                <c:pt idx="3761">
                  <c:v>96.368000000000052</c:v>
                </c:pt>
                <c:pt idx="3762">
                  <c:v>96.358200000000011</c:v>
                </c:pt>
                <c:pt idx="3763">
                  <c:v>96.358200000000011</c:v>
                </c:pt>
                <c:pt idx="3764">
                  <c:v>96.34839999999997</c:v>
                </c:pt>
                <c:pt idx="3765">
                  <c:v>96.328800000000001</c:v>
                </c:pt>
                <c:pt idx="3766">
                  <c:v>96.328800000000001</c:v>
                </c:pt>
                <c:pt idx="3767">
                  <c:v>96.328800000000001</c:v>
                </c:pt>
                <c:pt idx="3768">
                  <c:v>96.319000000000074</c:v>
                </c:pt>
                <c:pt idx="3769">
                  <c:v>96.309200000000033</c:v>
                </c:pt>
                <c:pt idx="3770">
                  <c:v>96.299399999999991</c:v>
                </c:pt>
                <c:pt idx="3771">
                  <c:v>96.289600000000064</c:v>
                </c:pt>
                <c:pt idx="3772">
                  <c:v>96.279800000000023</c:v>
                </c:pt>
                <c:pt idx="3773">
                  <c:v>96.269999999999982</c:v>
                </c:pt>
                <c:pt idx="3774">
                  <c:v>96.269999999999982</c:v>
                </c:pt>
                <c:pt idx="3775">
                  <c:v>96.269999999999982</c:v>
                </c:pt>
                <c:pt idx="3776">
                  <c:v>96.250400000000013</c:v>
                </c:pt>
                <c:pt idx="3777">
                  <c:v>96.250400000000013</c:v>
                </c:pt>
                <c:pt idx="3778">
                  <c:v>96.250400000000013</c:v>
                </c:pt>
                <c:pt idx="3779">
                  <c:v>96.240599999999972</c:v>
                </c:pt>
                <c:pt idx="3780">
                  <c:v>96.230800000000045</c:v>
                </c:pt>
                <c:pt idx="3781">
                  <c:v>96.230800000000045</c:v>
                </c:pt>
                <c:pt idx="3782">
                  <c:v>96.230800000000045</c:v>
                </c:pt>
                <c:pt idx="3783">
                  <c:v>96.230800000000045</c:v>
                </c:pt>
                <c:pt idx="3784">
                  <c:v>96.230800000000045</c:v>
                </c:pt>
                <c:pt idx="3785">
                  <c:v>96.230800000000045</c:v>
                </c:pt>
                <c:pt idx="3786">
                  <c:v>96.221000000000004</c:v>
                </c:pt>
                <c:pt idx="3787">
                  <c:v>96.221000000000004</c:v>
                </c:pt>
                <c:pt idx="3788">
                  <c:v>96.221000000000004</c:v>
                </c:pt>
                <c:pt idx="3789">
                  <c:v>96.221000000000004</c:v>
                </c:pt>
                <c:pt idx="3790">
                  <c:v>96.211200000000076</c:v>
                </c:pt>
                <c:pt idx="3791">
                  <c:v>96.211200000000076</c:v>
                </c:pt>
                <c:pt idx="3792">
                  <c:v>96.201400000000035</c:v>
                </c:pt>
                <c:pt idx="3793">
                  <c:v>96.201400000000035</c:v>
                </c:pt>
                <c:pt idx="3794">
                  <c:v>96.201400000000035</c:v>
                </c:pt>
                <c:pt idx="3795">
                  <c:v>96.201400000000035</c:v>
                </c:pt>
                <c:pt idx="3796">
                  <c:v>96.191599999999994</c:v>
                </c:pt>
                <c:pt idx="3797">
                  <c:v>96.191599999999994</c:v>
                </c:pt>
                <c:pt idx="3798">
                  <c:v>96.181800000000067</c:v>
                </c:pt>
                <c:pt idx="3799">
                  <c:v>96.172000000000025</c:v>
                </c:pt>
                <c:pt idx="3800">
                  <c:v>96.172000000000025</c:v>
                </c:pt>
                <c:pt idx="3801">
                  <c:v>96.172000000000025</c:v>
                </c:pt>
                <c:pt idx="3802">
                  <c:v>96.172000000000025</c:v>
                </c:pt>
                <c:pt idx="3803">
                  <c:v>96.162199999999984</c:v>
                </c:pt>
                <c:pt idx="3804">
                  <c:v>96.162199999999984</c:v>
                </c:pt>
                <c:pt idx="3805">
                  <c:v>96.162199999999984</c:v>
                </c:pt>
                <c:pt idx="3806">
                  <c:v>96.162199999999984</c:v>
                </c:pt>
                <c:pt idx="3807">
                  <c:v>96.162199999999984</c:v>
                </c:pt>
                <c:pt idx="3808">
                  <c:v>96.152400000000057</c:v>
                </c:pt>
                <c:pt idx="3809">
                  <c:v>96.152400000000057</c:v>
                </c:pt>
                <c:pt idx="3810">
                  <c:v>96.142600000000016</c:v>
                </c:pt>
                <c:pt idx="3811">
                  <c:v>96.123000000000047</c:v>
                </c:pt>
                <c:pt idx="3812">
                  <c:v>96.123000000000047</c:v>
                </c:pt>
                <c:pt idx="3813">
                  <c:v>96.113200000000006</c:v>
                </c:pt>
                <c:pt idx="3814">
                  <c:v>96.113200000000006</c:v>
                </c:pt>
                <c:pt idx="3815">
                  <c:v>96.113200000000006</c:v>
                </c:pt>
                <c:pt idx="3816">
                  <c:v>96.093600000000038</c:v>
                </c:pt>
                <c:pt idx="3817">
                  <c:v>96.093600000000038</c:v>
                </c:pt>
                <c:pt idx="3818">
                  <c:v>96.074000000000069</c:v>
                </c:pt>
                <c:pt idx="3819">
                  <c:v>96.074000000000069</c:v>
                </c:pt>
                <c:pt idx="3820">
                  <c:v>96.074000000000069</c:v>
                </c:pt>
                <c:pt idx="3821">
                  <c:v>96.064200000000028</c:v>
                </c:pt>
                <c:pt idx="3822">
                  <c:v>96.064200000000028</c:v>
                </c:pt>
                <c:pt idx="3823">
                  <c:v>96.054399999999987</c:v>
                </c:pt>
                <c:pt idx="3824">
                  <c:v>96.054399999999987</c:v>
                </c:pt>
                <c:pt idx="3825">
                  <c:v>96.054399999999987</c:v>
                </c:pt>
                <c:pt idx="3826">
                  <c:v>96.044600000000059</c:v>
                </c:pt>
                <c:pt idx="3827">
                  <c:v>96.044600000000059</c:v>
                </c:pt>
                <c:pt idx="3828">
                  <c:v>96.034800000000018</c:v>
                </c:pt>
                <c:pt idx="3829">
                  <c:v>96.034800000000018</c:v>
                </c:pt>
                <c:pt idx="3830">
                  <c:v>96.024999999999977</c:v>
                </c:pt>
                <c:pt idx="3831">
                  <c:v>96.024999999999977</c:v>
                </c:pt>
                <c:pt idx="3832">
                  <c:v>96.01520000000005</c:v>
                </c:pt>
                <c:pt idx="3833">
                  <c:v>96.01520000000005</c:v>
                </c:pt>
                <c:pt idx="3834">
                  <c:v>96.01520000000005</c:v>
                </c:pt>
                <c:pt idx="3835">
                  <c:v>96.01520000000005</c:v>
                </c:pt>
                <c:pt idx="3836">
                  <c:v>95.995599999999968</c:v>
                </c:pt>
                <c:pt idx="3837">
                  <c:v>95.995599999999968</c:v>
                </c:pt>
                <c:pt idx="3838">
                  <c:v>95.98580000000004</c:v>
                </c:pt>
                <c:pt idx="3839">
                  <c:v>95.966200000000072</c:v>
                </c:pt>
                <c:pt idx="3840">
                  <c:v>95.966200000000072</c:v>
                </c:pt>
                <c:pt idx="3841">
                  <c:v>95.966200000000072</c:v>
                </c:pt>
                <c:pt idx="3842">
                  <c:v>95.956400000000031</c:v>
                </c:pt>
                <c:pt idx="3843">
                  <c:v>95.956400000000031</c:v>
                </c:pt>
                <c:pt idx="3844">
                  <c:v>95.956400000000031</c:v>
                </c:pt>
                <c:pt idx="3845">
                  <c:v>95.946599999999989</c:v>
                </c:pt>
                <c:pt idx="3846">
                  <c:v>95.946599999999989</c:v>
                </c:pt>
                <c:pt idx="3847">
                  <c:v>95.936800000000062</c:v>
                </c:pt>
                <c:pt idx="3848">
                  <c:v>95.927000000000021</c:v>
                </c:pt>
                <c:pt idx="3849">
                  <c:v>95.927000000000021</c:v>
                </c:pt>
                <c:pt idx="3850">
                  <c:v>95.927000000000021</c:v>
                </c:pt>
                <c:pt idx="3851">
                  <c:v>95.91719999999998</c:v>
                </c:pt>
                <c:pt idx="3852">
                  <c:v>95.907400000000052</c:v>
                </c:pt>
                <c:pt idx="3853">
                  <c:v>95.907400000000052</c:v>
                </c:pt>
                <c:pt idx="3854">
                  <c:v>95.907400000000052</c:v>
                </c:pt>
                <c:pt idx="3855">
                  <c:v>95.897600000000011</c:v>
                </c:pt>
                <c:pt idx="3856">
                  <c:v>95.88779999999997</c:v>
                </c:pt>
                <c:pt idx="3857">
                  <c:v>95.88779999999997</c:v>
                </c:pt>
                <c:pt idx="3858">
                  <c:v>95.878000000000043</c:v>
                </c:pt>
                <c:pt idx="3859">
                  <c:v>95.878000000000043</c:v>
                </c:pt>
                <c:pt idx="3860">
                  <c:v>95.868200000000002</c:v>
                </c:pt>
                <c:pt idx="3861">
                  <c:v>95.858400000000074</c:v>
                </c:pt>
                <c:pt idx="3862">
                  <c:v>95.858400000000074</c:v>
                </c:pt>
                <c:pt idx="3863">
                  <c:v>95.858400000000074</c:v>
                </c:pt>
                <c:pt idx="3864">
                  <c:v>95.848600000000033</c:v>
                </c:pt>
                <c:pt idx="3865">
                  <c:v>95.848600000000033</c:v>
                </c:pt>
                <c:pt idx="3866">
                  <c:v>95.838799999999992</c:v>
                </c:pt>
                <c:pt idx="3867">
                  <c:v>95.838799999999992</c:v>
                </c:pt>
                <c:pt idx="3868">
                  <c:v>95.829000000000065</c:v>
                </c:pt>
                <c:pt idx="3869">
                  <c:v>95.829000000000065</c:v>
                </c:pt>
                <c:pt idx="3870">
                  <c:v>95.829000000000065</c:v>
                </c:pt>
                <c:pt idx="3871">
                  <c:v>95.819200000000023</c:v>
                </c:pt>
                <c:pt idx="3872">
                  <c:v>95.819200000000023</c:v>
                </c:pt>
                <c:pt idx="3873">
                  <c:v>95.819200000000023</c:v>
                </c:pt>
                <c:pt idx="3874">
                  <c:v>95.809399999999982</c:v>
                </c:pt>
                <c:pt idx="3875">
                  <c:v>95.799600000000055</c:v>
                </c:pt>
                <c:pt idx="3876">
                  <c:v>95.799600000000055</c:v>
                </c:pt>
                <c:pt idx="3877">
                  <c:v>95.799600000000055</c:v>
                </c:pt>
                <c:pt idx="3878">
                  <c:v>95.789800000000014</c:v>
                </c:pt>
                <c:pt idx="3879">
                  <c:v>95.789800000000014</c:v>
                </c:pt>
                <c:pt idx="3880">
                  <c:v>95.779999999999973</c:v>
                </c:pt>
                <c:pt idx="3881">
                  <c:v>95.760400000000004</c:v>
                </c:pt>
                <c:pt idx="3882">
                  <c:v>95.760400000000004</c:v>
                </c:pt>
                <c:pt idx="3883">
                  <c:v>95.750600000000077</c:v>
                </c:pt>
                <c:pt idx="3884">
                  <c:v>95.750600000000077</c:v>
                </c:pt>
                <c:pt idx="3885">
                  <c:v>95.740800000000036</c:v>
                </c:pt>
                <c:pt idx="3886">
                  <c:v>95.740800000000036</c:v>
                </c:pt>
                <c:pt idx="3887">
                  <c:v>95.730999999999995</c:v>
                </c:pt>
                <c:pt idx="3888">
                  <c:v>95.730999999999995</c:v>
                </c:pt>
                <c:pt idx="3889">
                  <c:v>95.730999999999995</c:v>
                </c:pt>
                <c:pt idx="3890">
                  <c:v>95.721200000000067</c:v>
                </c:pt>
                <c:pt idx="3891">
                  <c:v>95.721200000000067</c:v>
                </c:pt>
                <c:pt idx="3892">
                  <c:v>95.711400000000026</c:v>
                </c:pt>
                <c:pt idx="3893">
                  <c:v>95.711400000000026</c:v>
                </c:pt>
                <c:pt idx="3894">
                  <c:v>95.701599999999985</c:v>
                </c:pt>
                <c:pt idx="3895">
                  <c:v>95.691800000000057</c:v>
                </c:pt>
                <c:pt idx="3896">
                  <c:v>95.691800000000057</c:v>
                </c:pt>
                <c:pt idx="3897">
                  <c:v>95.691800000000057</c:v>
                </c:pt>
                <c:pt idx="3898">
                  <c:v>95.691800000000057</c:v>
                </c:pt>
                <c:pt idx="3899">
                  <c:v>95.691800000000057</c:v>
                </c:pt>
                <c:pt idx="3900">
                  <c:v>95.682000000000016</c:v>
                </c:pt>
                <c:pt idx="3901">
                  <c:v>95.682000000000016</c:v>
                </c:pt>
                <c:pt idx="3902">
                  <c:v>95.672199999999975</c:v>
                </c:pt>
                <c:pt idx="3903">
                  <c:v>95.672199999999975</c:v>
                </c:pt>
                <c:pt idx="3904">
                  <c:v>95.672199999999975</c:v>
                </c:pt>
                <c:pt idx="3905">
                  <c:v>95.672199999999975</c:v>
                </c:pt>
                <c:pt idx="3906">
                  <c:v>95.662400000000048</c:v>
                </c:pt>
                <c:pt idx="3907">
                  <c:v>95.662400000000048</c:v>
                </c:pt>
                <c:pt idx="3908">
                  <c:v>95.662400000000048</c:v>
                </c:pt>
                <c:pt idx="3909">
                  <c:v>95.652600000000007</c:v>
                </c:pt>
                <c:pt idx="3910">
                  <c:v>95.652600000000007</c:v>
                </c:pt>
                <c:pt idx="3911">
                  <c:v>95.652600000000007</c:v>
                </c:pt>
                <c:pt idx="3912">
                  <c:v>95.633000000000038</c:v>
                </c:pt>
                <c:pt idx="3913">
                  <c:v>95.633000000000038</c:v>
                </c:pt>
                <c:pt idx="3914">
                  <c:v>95.623199999999997</c:v>
                </c:pt>
                <c:pt idx="3915">
                  <c:v>95.623199999999997</c:v>
                </c:pt>
                <c:pt idx="3916">
                  <c:v>95.623199999999997</c:v>
                </c:pt>
                <c:pt idx="3917">
                  <c:v>95.61340000000007</c:v>
                </c:pt>
                <c:pt idx="3918">
                  <c:v>95.61340000000007</c:v>
                </c:pt>
                <c:pt idx="3919">
                  <c:v>95.61340000000007</c:v>
                </c:pt>
                <c:pt idx="3920">
                  <c:v>95.61340000000007</c:v>
                </c:pt>
                <c:pt idx="3921">
                  <c:v>95.603600000000029</c:v>
                </c:pt>
                <c:pt idx="3922">
                  <c:v>95.603600000000029</c:v>
                </c:pt>
                <c:pt idx="3923">
                  <c:v>95.593799999999987</c:v>
                </c:pt>
                <c:pt idx="3924">
                  <c:v>95.593799999999987</c:v>
                </c:pt>
                <c:pt idx="3925">
                  <c:v>95.574200000000019</c:v>
                </c:pt>
                <c:pt idx="3926">
                  <c:v>95.564399999999978</c:v>
                </c:pt>
                <c:pt idx="3927">
                  <c:v>95.564399999999978</c:v>
                </c:pt>
                <c:pt idx="3928">
                  <c:v>95.564399999999978</c:v>
                </c:pt>
                <c:pt idx="3929">
                  <c:v>95.55460000000005</c:v>
                </c:pt>
                <c:pt idx="3930">
                  <c:v>95.55460000000005</c:v>
                </c:pt>
                <c:pt idx="3931">
                  <c:v>95.55460000000005</c:v>
                </c:pt>
                <c:pt idx="3932">
                  <c:v>95.55460000000005</c:v>
                </c:pt>
                <c:pt idx="3933">
                  <c:v>95.544800000000009</c:v>
                </c:pt>
                <c:pt idx="3934">
                  <c:v>95.534999999999968</c:v>
                </c:pt>
                <c:pt idx="3935">
                  <c:v>95.525200000000041</c:v>
                </c:pt>
                <c:pt idx="3936">
                  <c:v>95.525200000000041</c:v>
                </c:pt>
                <c:pt idx="3937">
                  <c:v>95.525200000000041</c:v>
                </c:pt>
                <c:pt idx="3938">
                  <c:v>95.5154</c:v>
                </c:pt>
                <c:pt idx="3939">
                  <c:v>95.5154</c:v>
                </c:pt>
                <c:pt idx="3940">
                  <c:v>95.495800000000031</c:v>
                </c:pt>
                <c:pt idx="3941">
                  <c:v>95.48599999999999</c:v>
                </c:pt>
                <c:pt idx="3942">
                  <c:v>95.476200000000063</c:v>
                </c:pt>
                <c:pt idx="3943">
                  <c:v>95.476200000000063</c:v>
                </c:pt>
                <c:pt idx="3944">
                  <c:v>95.476200000000063</c:v>
                </c:pt>
                <c:pt idx="3945">
                  <c:v>95.476200000000063</c:v>
                </c:pt>
                <c:pt idx="3946">
                  <c:v>95.466400000000021</c:v>
                </c:pt>
                <c:pt idx="3947">
                  <c:v>95.45659999999998</c:v>
                </c:pt>
                <c:pt idx="3948">
                  <c:v>95.45659999999998</c:v>
                </c:pt>
                <c:pt idx="3949">
                  <c:v>95.45659999999998</c:v>
                </c:pt>
                <c:pt idx="3950">
                  <c:v>95.446800000000053</c:v>
                </c:pt>
                <c:pt idx="3951">
                  <c:v>95.437000000000012</c:v>
                </c:pt>
                <c:pt idx="3952">
                  <c:v>95.427199999999971</c:v>
                </c:pt>
                <c:pt idx="3953">
                  <c:v>95.417400000000043</c:v>
                </c:pt>
                <c:pt idx="3954">
                  <c:v>95.417400000000043</c:v>
                </c:pt>
                <c:pt idx="3955">
                  <c:v>95.417400000000043</c:v>
                </c:pt>
                <c:pt idx="3956">
                  <c:v>95.397800000000075</c:v>
                </c:pt>
                <c:pt idx="3957">
                  <c:v>95.397800000000075</c:v>
                </c:pt>
                <c:pt idx="3958">
                  <c:v>95.397800000000075</c:v>
                </c:pt>
                <c:pt idx="3959">
                  <c:v>95.378199999999993</c:v>
                </c:pt>
                <c:pt idx="3960">
                  <c:v>95.368400000000065</c:v>
                </c:pt>
                <c:pt idx="3961">
                  <c:v>95.368400000000065</c:v>
                </c:pt>
                <c:pt idx="3962">
                  <c:v>95.358600000000024</c:v>
                </c:pt>
                <c:pt idx="3963">
                  <c:v>95.358600000000024</c:v>
                </c:pt>
                <c:pt idx="3964">
                  <c:v>95.348799999999983</c:v>
                </c:pt>
                <c:pt idx="3965">
                  <c:v>95.348799999999983</c:v>
                </c:pt>
                <c:pt idx="3966">
                  <c:v>95.339000000000055</c:v>
                </c:pt>
                <c:pt idx="3967">
                  <c:v>95.339000000000055</c:v>
                </c:pt>
                <c:pt idx="3968">
                  <c:v>95.339000000000055</c:v>
                </c:pt>
                <c:pt idx="3969">
                  <c:v>95.329200000000014</c:v>
                </c:pt>
                <c:pt idx="3970">
                  <c:v>95.299800000000005</c:v>
                </c:pt>
                <c:pt idx="3971">
                  <c:v>95.299800000000005</c:v>
                </c:pt>
                <c:pt idx="3972">
                  <c:v>95.299800000000005</c:v>
                </c:pt>
                <c:pt idx="3973">
                  <c:v>95.290000000000077</c:v>
                </c:pt>
                <c:pt idx="3974">
                  <c:v>95.290000000000077</c:v>
                </c:pt>
                <c:pt idx="3975">
                  <c:v>95.290000000000077</c:v>
                </c:pt>
                <c:pt idx="3976">
                  <c:v>95.290000000000077</c:v>
                </c:pt>
                <c:pt idx="3977">
                  <c:v>95.290000000000077</c:v>
                </c:pt>
                <c:pt idx="3978">
                  <c:v>95.270399999999995</c:v>
                </c:pt>
                <c:pt idx="3979">
                  <c:v>95.270399999999995</c:v>
                </c:pt>
                <c:pt idx="3980">
                  <c:v>95.260600000000068</c:v>
                </c:pt>
                <c:pt idx="3981">
                  <c:v>95.250800000000027</c:v>
                </c:pt>
                <c:pt idx="3982">
                  <c:v>95.250800000000027</c:v>
                </c:pt>
                <c:pt idx="3983">
                  <c:v>95.250800000000027</c:v>
                </c:pt>
                <c:pt idx="3984">
                  <c:v>95.231200000000058</c:v>
                </c:pt>
                <c:pt idx="3985">
                  <c:v>95.231200000000058</c:v>
                </c:pt>
                <c:pt idx="3986">
                  <c:v>95.231200000000058</c:v>
                </c:pt>
                <c:pt idx="3987">
                  <c:v>95.221400000000017</c:v>
                </c:pt>
                <c:pt idx="3988">
                  <c:v>95.221400000000017</c:v>
                </c:pt>
                <c:pt idx="3989">
                  <c:v>95.221400000000017</c:v>
                </c:pt>
                <c:pt idx="3990">
                  <c:v>95.211599999999976</c:v>
                </c:pt>
                <c:pt idx="3991">
                  <c:v>95.201800000000048</c:v>
                </c:pt>
                <c:pt idx="3992">
                  <c:v>95.201800000000048</c:v>
                </c:pt>
                <c:pt idx="3993">
                  <c:v>95.201800000000048</c:v>
                </c:pt>
                <c:pt idx="3994">
                  <c:v>95.192000000000007</c:v>
                </c:pt>
                <c:pt idx="3995">
                  <c:v>95.192000000000007</c:v>
                </c:pt>
                <c:pt idx="3996">
                  <c:v>95.182199999999966</c:v>
                </c:pt>
                <c:pt idx="3997">
                  <c:v>95.182199999999966</c:v>
                </c:pt>
                <c:pt idx="3998">
                  <c:v>95.182199999999966</c:v>
                </c:pt>
                <c:pt idx="3999">
                  <c:v>95.172400000000039</c:v>
                </c:pt>
                <c:pt idx="4000">
                  <c:v>95.172400000000039</c:v>
                </c:pt>
                <c:pt idx="4001">
                  <c:v>95.15280000000007</c:v>
                </c:pt>
                <c:pt idx="4002">
                  <c:v>95.15280000000007</c:v>
                </c:pt>
                <c:pt idx="4003">
                  <c:v>95.143000000000029</c:v>
                </c:pt>
                <c:pt idx="4004">
                  <c:v>95.143000000000029</c:v>
                </c:pt>
                <c:pt idx="4005">
                  <c:v>95.143000000000029</c:v>
                </c:pt>
                <c:pt idx="4006">
                  <c:v>95.143000000000029</c:v>
                </c:pt>
                <c:pt idx="4007">
                  <c:v>95.133199999999988</c:v>
                </c:pt>
                <c:pt idx="4008">
                  <c:v>95.123400000000061</c:v>
                </c:pt>
                <c:pt idx="4009">
                  <c:v>95.123400000000061</c:v>
                </c:pt>
                <c:pt idx="4010">
                  <c:v>95.103799999999978</c:v>
                </c:pt>
                <c:pt idx="4011">
                  <c:v>95.103799999999978</c:v>
                </c:pt>
                <c:pt idx="4012">
                  <c:v>95.103799999999978</c:v>
                </c:pt>
                <c:pt idx="4013">
                  <c:v>95.094000000000051</c:v>
                </c:pt>
                <c:pt idx="4014">
                  <c:v>95.08420000000001</c:v>
                </c:pt>
                <c:pt idx="4015">
                  <c:v>95.08420000000001</c:v>
                </c:pt>
                <c:pt idx="4016">
                  <c:v>95.074399999999969</c:v>
                </c:pt>
                <c:pt idx="4017">
                  <c:v>95.064600000000041</c:v>
                </c:pt>
                <c:pt idx="4018">
                  <c:v>95.064600000000041</c:v>
                </c:pt>
                <c:pt idx="4019">
                  <c:v>95.064600000000041</c:v>
                </c:pt>
                <c:pt idx="4020">
                  <c:v>95.064600000000041</c:v>
                </c:pt>
                <c:pt idx="4021">
                  <c:v>95.0548</c:v>
                </c:pt>
                <c:pt idx="4022">
                  <c:v>95.045000000000073</c:v>
                </c:pt>
                <c:pt idx="4023">
                  <c:v>95.045000000000073</c:v>
                </c:pt>
                <c:pt idx="4024">
                  <c:v>95.035200000000032</c:v>
                </c:pt>
                <c:pt idx="4025">
                  <c:v>95.035200000000032</c:v>
                </c:pt>
                <c:pt idx="4026">
                  <c:v>95.035200000000032</c:v>
                </c:pt>
                <c:pt idx="4027">
                  <c:v>95.025399999999991</c:v>
                </c:pt>
                <c:pt idx="4028">
                  <c:v>95.025399999999991</c:v>
                </c:pt>
                <c:pt idx="4029">
                  <c:v>95.015600000000063</c:v>
                </c:pt>
                <c:pt idx="4030">
                  <c:v>95.015600000000063</c:v>
                </c:pt>
                <c:pt idx="4031">
                  <c:v>95.015600000000063</c:v>
                </c:pt>
                <c:pt idx="4032">
                  <c:v>95.005800000000022</c:v>
                </c:pt>
                <c:pt idx="4033">
                  <c:v>95.005800000000022</c:v>
                </c:pt>
                <c:pt idx="4034">
                  <c:v>95.005800000000022</c:v>
                </c:pt>
                <c:pt idx="4035">
                  <c:v>95.005800000000022</c:v>
                </c:pt>
                <c:pt idx="4036">
                  <c:v>95.005800000000022</c:v>
                </c:pt>
                <c:pt idx="4037">
                  <c:v>94.995999999999981</c:v>
                </c:pt>
                <c:pt idx="4038">
                  <c:v>94.995999999999981</c:v>
                </c:pt>
                <c:pt idx="4039">
                  <c:v>94.986200000000053</c:v>
                </c:pt>
                <c:pt idx="4040">
                  <c:v>94.986200000000053</c:v>
                </c:pt>
                <c:pt idx="4041">
                  <c:v>94.976400000000012</c:v>
                </c:pt>
                <c:pt idx="4042">
                  <c:v>94.976400000000012</c:v>
                </c:pt>
                <c:pt idx="4043">
                  <c:v>94.976400000000012</c:v>
                </c:pt>
                <c:pt idx="4044">
                  <c:v>94.976400000000012</c:v>
                </c:pt>
                <c:pt idx="4045">
                  <c:v>94.976400000000012</c:v>
                </c:pt>
                <c:pt idx="4046">
                  <c:v>94.966599999999971</c:v>
                </c:pt>
                <c:pt idx="4047">
                  <c:v>94.966599999999971</c:v>
                </c:pt>
                <c:pt idx="4048">
                  <c:v>94.966599999999971</c:v>
                </c:pt>
                <c:pt idx="4049">
                  <c:v>94.956800000000044</c:v>
                </c:pt>
                <c:pt idx="4050">
                  <c:v>94.947000000000003</c:v>
                </c:pt>
                <c:pt idx="4051">
                  <c:v>94.947000000000003</c:v>
                </c:pt>
                <c:pt idx="4052">
                  <c:v>94.947000000000003</c:v>
                </c:pt>
                <c:pt idx="4053">
                  <c:v>94.947000000000003</c:v>
                </c:pt>
                <c:pt idx="4054">
                  <c:v>94.937200000000075</c:v>
                </c:pt>
                <c:pt idx="4055">
                  <c:v>94.937200000000075</c:v>
                </c:pt>
                <c:pt idx="4056">
                  <c:v>94.937200000000075</c:v>
                </c:pt>
                <c:pt idx="4057">
                  <c:v>94.937200000000075</c:v>
                </c:pt>
                <c:pt idx="4058">
                  <c:v>94.927400000000034</c:v>
                </c:pt>
                <c:pt idx="4059">
                  <c:v>94.927400000000034</c:v>
                </c:pt>
                <c:pt idx="4060">
                  <c:v>94.927400000000034</c:v>
                </c:pt>
                <c:pt idx="4061">
                  <c:v>94.917599999999993</c:v>
                </c:pt>
                <c:pt idx="4062">
                  <c:v>94.907800000000066</c:v>
                </c:pt>
                <c:pt idx="4063">
                  <c:v>94.907800000000066</c:v>
                </c:pt>
                <c:pt idx="4064">
                  <c:v>94.898000000000025</c:v>
                </c:pt>
                <c:pt idx="4065">
                  <c:v>94.898000000000025</c:v>
                </c:pt>
                <c:pt idx="4066">
                  <c:v>94.898000000000025</c:v>
                </c:pt>
                <c:pt idx="4067">
                  <c:v>94.888199999999983</c:v>
                </c:pt>
                <c:pt idx="4068">
                  <c:v>94.878400000000056</c:v>
                </c:pt>
                <c:pt idx="4069">
                  <c:v>94.858799999999974</c:v>
                </c:pt>
                <c:pt idx="4070">
                  <c:v>94.849000000000046</c:v>
                </c:pt>
                <c:pt idx="4071">
                  <c:v>94.849000000000046</c:v>
                </c:pt>
                <c:pt idx="4072">
                  <c:v>94.849000000000046</c:v>
                </c:pt>
                <c:pt idx="4073">
                  <c:v>94.839200000000005</c:v>
                </c:pt>
                <c:pt idx="4074">
                  <c:v>94.839200000000005</c:v>
                </c:pt>
                <c:pt idx="4075">
                  <c:v>94.839200000000005</c:v>
                </c:pt>
                <c:pt idx="4076">
                  <c:v>94.829399999999964</c:v>
                </c:pt>
                <c:pt idx="4077">
                  <c:v>94.819600000000037</c:v>
                </c:pt>
                <c:pt idx="4078">
                  <c:v>94.819600000000037</c:v>
                </c:pt>
                <c:pt idx="4079">
                  <c:v>94.819600000000037</c:v>
                </c:pt>
                <c:pt idx="4080">
                  <c:v>94.809799999999996</c:v>
                </c:pt>
                <c:pt idx="4081">
                  <c:v>94.800000000000068</c:v>
                </c:pt>
                <c:pt idx="4082">
                  <c:v>94.790200000000027</c:v>
                </c:pt>
                <c:pt idx="4083">
                  <c:v>94.790200000000027</c:v>
                </c:pt>
                <c:pt idx="4084">
                  <c:v>94.780399999999986</c:v>
                </c:pt>
                <c:pt idx="4085">
                  <c:v>94.770600000000059</c:v>
                </c:pt>
                <c:pt idx="4086">
                  <c:v>94.770600000000059</c:v>
                </c:pt>
                <c:pt idx="4087">
                  <c:v>94.760800000000017</c:v>
                </c:pt>
                <c:pt idx="4088">
                  <c:v>94.760800000000017</c:v>
                </c:pt>
                <c:pt idx="4089">
                  <c:v>94.750999999999976</c:v>
                </c:pt>
                <c:pt idx="4090">
                  <c:v>94.741200000000049</c:v>
                </c:pt>
                <c:pt idx="4091">
                  <c:v>94.731400000000008</c:v>
                </c:pt>
                <c:pt idx="4092">
                  <c:v>94.731400000000008</c:v>
                </c:pt>
                <c:pt idx="4093">
                  <c:v>94.721599999999967</c:v>
                </c:pt>
                <c:pt idx="4094">
                  <c:v>94.721599999999967</c:v>
                </c:pt>
                <c:pt idx="4095">
                  <c:v>94.711800000000039</c:v>
                </c:pt>
                <c:pt idx="4096">
                  <c:v>94.711800000000039</c:v>
                </c:pt>
                <c:pt idx="4097">
                  <c:v>94.711800000000039</c:v>
                </c:pt>
                <c:pt idx="4098">
                  <c:v>94.701999999999998</c:v>
                </c:pt>
                <c:pt idx="4099">
                  <c:v>94.701999999999998</c:v>
                </c:pt>
                <c:pt idx="4100">
                  <c:v>94.701999999999998</c:v>
                </c:pt>
                <c:pt idx="4101">
                  <c:v>94.692200000000071</c:v>
                </c:pt>
                <c:pt idx="4102">
                  <c:v>94.692200000000071</c:v>
                </c:pt>
                <c:pt idx="4103">
                  <c:v>94.692200000000071</c:v>
                </c:pt>
                <c:pt idx="4104">
                  <c:v>94.68240000000003</c:v>
                </c:pt>
                <c:pt idx="4105">
                  <c:v>94.68240000000003</c:v>
                </c:pt>
                <c:pt idx="4106">
                  <c:v>94.68240000000003</c:v>
                </c:pt>
                <c:pt idx="4107">
                  <c:v>94.672599999999989</c:v>
                </c:pt>
                <c:pt idx="4108">
                  <c:v>94.672599999999989</c:v>
                </c:pt>
                <c:pt idx="4109">
                  <c:v>94.672599999999989</c:v>
                </c:pt>
                <c:pt idx="4110">
                  <c:v>94.672599999999989</c:v>
                </c:pt>
                <c:pt idx="4111">
                  <c:v>94.662800000000061</c:v>
                </c:pt>
                <c:pt idx="4112">
                  <c:v>94.662800000000061</c:v>
                </c:pt>
                <c:pt idx="4113">
                  <c:v>94.65300000000002</c:v>
                </c:pt>
                <c:pt idx="4114">
                  <c:v>94.643199999999979</c:v>
                </c:pt>
                <c:pt idx="4115">
                  <c:v>94.643199999999979</c:v>
                </c:pt>
                <c:pt idx="4116">
                  <c:v>94.633400000000051</c:v>
                </c:pt>
                <c:pt idx="4117">
                  <c:v>94.633400000000051</c:v>
                </c:pt>
                <c:pt idx="4118">
                  <c:v>94.62360000000001</c:v>
                </c:pt>
                <c:pt idx="4119">
                  <c:v>94.62360000000001</c:v>
                </c:pt>
                <c:pt idx="4120">
                  <c:v>94.62360000000001</c:v>
                </c:pt>
                <c:pt idx="4121">
                  <c:v>94.613799999999969</c:v>
                </c:pt>
                <c:pt idx="4122">
                  <c:v>94.613799999999969</c:v>
                </c:pt>
                <c:pt idx="4123">
                  <c:v>94.604000000000042</c:v>
                </c:pt>
                <c:pt idx="4124">
                  <c:v>94.594200000000001</c:v>
                </c:pt>
                <c:pt idx="4125">
                  <c:v>94.594200000000001</c:v>
                </c:pt>
                <c:pt idx="4126">
                  <c:v>94.584400000000073</c:v>
                </c:pt>
                <c:pt idx="4127">
                  <c:v>94.584400000000073</c:v>
                </c:pt>
                <c:pt idx="4128">
                  <c:v>94.574600000000032</c:v>
                </c:pt>
                <c:pt idx="4129">
                  <c:v>94.574600000000032</c:v>
                </c:pt>
                <c:pt idx="4130">
                  <c:v>94.564799999999991</c:v>
                </c:pt>
                <c:pt idx="4131">
                  <c:v>94.564799999999991</c:v>
                </c:pt>
                <c:pt idx="4132">
                  <c:v>94.555000000000064</c:v>
                </c:pt>
                <c:pt idx="4133">
                  <c:v>94.555000000000064</c:v>
                </c:pt>
                <c:pt idx="4134">
                  <c:v>94.555000000000064</c:v>
                </c:pt>
                <c:pt idx="4135">
                  <c:v>94.555000000000064</c:v>
                </c:pt>
                <c:pt idx="4136">
                  <c:v>94.545200000000023</c:v>
                </c:pt>
                <c:pt idx="4137">
                  <c:v>94.545200000000023</c:v>
                </c:pt>
                <c:pt idx="4138">
                  <c:v>94.535399999999981</c:v>
                </c:pt>
                <c:pt idx="4139">
                  <c:v>94.535399999999981</c:v>
                </c:pt>
                <c:pt idx="4140">
                  <c:v>94.535399999999981</c:v>
                </c:pt>
                <c:pt idx="4141">
                  <c:v>94.525600000000054</c:v>
                </c:pt>
                <c:pt idx="4142">
                  <c:v>94.515800000000013</c:v>
                </c:pt>
                <c:pt idx="4143">
                  <c:v>94.515800000000013</c:v>
                </c:pt>
                <c:pt idx="4144">
                  <c:v>94.515800000000013</c:v>
                </c:pt>
                <c:pt idx="4145">
                  <c:v>94.515800000000013</c:v>
                </c:pt>
                <c:pt idx="4146">
                  <c:v>94.505999999999972</c:v>
                </c:pt>
                <c:pt idx="4147">
                  <c:v>94.505999999999972</c:v>
                </c:pt>
                <c:pt idx="4148">
                  <c:v>94.505999999999972</c:v>
                </c:pt>
                <c:pt idx="4149">
                  <c:v>94.505999999999972</c:v>
                </c:pt>
                <c:pt idx="4150">
                  <c:v>94.496200000000044</c:v>
                </c:pt>
                <c:pt idx="4151">
                  <c:v>94.486400000000003</c:v>
                </c:pt>
                <c:pt idx="4152">
                  <c:v>94.486400000000003</c:v>
                </c:pt>
                <c:pt idx="4153">
                  <c:v>94.486400000000003</c:v>
                </c:pt>
                <c:pt idx="4154">
                  <c:v>94.486400000000003</c:v>
                </c:pt>
                <c:pt idx="4155">
                  <c:v>94.476600000000076</c:v>
                </c:pt>
                <c:pt idx="4156">
                  <c:v>94.476600000000076</c:v>
                </c:pt>
                <c:pt idx="4157">
                  <c:v>94.466800000000035</c:v>
                </c:pt>
                <c:pt idx="4158">
                  <c:v>94.466800000000035</c:v>
                </c:pt>
                <c:pt idx="4159">
                  <c:v>94.466800000000035</c:v>
                </c:pt>
                <c:pt idx="4160">
                  <c:v>94.466800000000035</c:v>
                </c:pt>
                <c:pt idx="4161">
                  <c:v>94.466800000000035</c:v>
                </c:pt>
                <c:pt idx="4162">
                  <c:v>94.456999999999994</c:v>
                </c:pt>
                <c:pt idx="4163">
                  <c:v>94.456999999999994</c:v>
                </c:pt>
                <c:pt idx="4164">
                  <c:v>94.456999999999994</c:v>
                </c:pt>
                <c:pt idx="4165">
                  <c:v>94.456999999999994</c:v>
                </c:pt>
                <c:pt idx="4166">
                  <c:v>94.447200000000066</c:v>
                </c:pt>
                <c:pt idx="4167">
                  <c:v>94.447200000000066</c:v>
                </c:pt>
                <c:pt idx="4168">
                  <c:v>94.447200000000066</c:v>
                </c:pt>
                <c:pt idx="4169">
                  <c:v>94.437400000000025</c:v>
                </c:pt>
                <c:pt idx="4170">
                  <c:v>94.427599999999984</c:v>
                </c:pt>
                <c:pt idx="4171">
                  <c:v>94.427599999999984</c:v>
                </c:pt>
                <c:pt idx="4172">
                  <c:v>94.417800000000057</c:v>
                </c:pt>
                <c:pt idx="4173">
                  <c:v>94.398199999999974</c:v>
                </c:pt>
                <c:pt idx="4174">
                  <c:v>94.398199999999974</c:v>
                </c:pt>
                <c:pt idx="4175">
                  <c:v>94.398199999999974</c:v>
                </c:pt>
                <c:pt idx="4176">
                  <c:v>94.388400000000047</c:v>
                </c:pt>
                <c:pt idx="4177">
                  <c:v>94.388400000000047</c:v>
                </c:pt>
                <c:pt idx="4178">
                  <c:v>94.388400000000047</c:v>
                </c:pt>
                <c:pt idx="4179">
                  <c:v>94.388400000000047</c:v>
                </c:pt>
                <c:pt idx="4180">
                  <c:v>94.378600000000006</c:v>
                </c:pt>
                <c:pt idx="4181">
                  <c:v>94.378600000000006</c:v>
                </c:pt>
                <c:pt idx="4182">
                  <c:v>94.378600000000006</c:v>
                </c:pt>
                <c:pt idx="4183">
                  <c:v>94.378600000000006</c:v>
                </c:pt>
                <c:pt idx="4184">
                  <c:v>94.368799999999965</c:v>
                </c:pt>
                <c:pt idx="4185">
                  <c:v>94.368799999999965</c:v>
                </c:pt>
                <c:pt idx="4186">
                  <c:v>94.368799999999965</c:v>
                </c:pt>
                <c:pt idx="4187">
                  <c:v>94.359000000000037</c:v>
                </c:pt>
                <c:pt idx="4188">
                  <c:v>94.359000000000037</c:v>
                </c:pt>
                <c:pt idx="4189">
                  <c:v>94.339400000000069</c:v>
                </c:pt>
                <c:pt idx="4190">
                  <c:v>94.339400000000069</c:v>
                </c:pt>
                <c:pt idx="4191">
                  <c:v>94.329600000000028</c:v>
                </c:pt>
                <c:pt idx="4192">
                  <c:v>94.310000000000059</c:v>
                </c:pt>
                <c:pt idx="4193">
                  <c:v>94.310000000000059</c:v>
                </c:pt>
                <c:pt idx="4194">
                  <c:v>94.300200000000018</c:v>
                </c:pt>
                <c:pt idx="4195">
                  <c:v>94.300200000000018</c:v>
                </c:pt>
                <c:pt idx="4196">
                  <c:v>94.300200000000018</c:v>
                </c:pt>
                <c:pt idx="4197">
                  <c:v>94.300200000000018</c:v>
                </c:pt>
                <c:pt idx="4198">
                  <c:v>94.290399999999977</c:v>
                </c:pt>
                <c:pt idx="4199">
                  <c:v>94.290399999999977</c:v>
                </c:pt>
                <c:pt idx="4200">
                  <c:v>94.270800000000008</c:v>
                </c:pt>
                <c:pt idx="4201">
                  <c:v>94.270800000000008</c:v>
                </c:pt>
                <c:pt idx="4202">
                  <c:v>94.270800000000008</c:v>
                </c:pt>
                <c:pt idx="4203">
                  <c:v>94.260999999999967</c:v>
                </c:pt>
                <c:pt idx="4204">
                  <c:v>94.25120000000004</c:v>
                </c:pt>
                <c:pt idx="4205">
                  <c:v>94.241399999999999</c:v>
                </c:pt>
                <c:pt idx="4206">
                  <c:v>94.241399999999999</c:v>
                </c:pt>
                <c:pt idx="4207">
                  <c:v>94.241399999999999</c:v>
                </c:pt>
                <c:pt idx="4208">
                  <c:v>94.231600000000071</c:v>
                </c:pt>
                <c:pt idx="4209">
                  <c:v>94.22180000000003</c:v>
                </c:pt>
                <c:pt idx="4210">
                  <c:v>94.22180000000003</c:v>
                </c:pt>
                <c:pt idx="4211">
                  <c:v>94.211999999999989</c:v>
                </c:pt>
                <c:pt idx="4212">
                  <c:v>94.202200000000062</c:v>
                </c:pt>
                <c:pt idx="4213">
                  <c:v>94.202200000000062</c:v>
                </c:pt>
                <c:pt idx="4214">
                  <c:v>94.202200000000062</c:v>
                </c:pt>
                <c:pt idx="4215">
                  <c:v>94.192400000000021</c:v>
                </c:pt>
                <c:pt idx="4216">
                  <c:v>94.192400000000021</c:v>
                </c:pt>
                <c:pt idx="4217">
                  <c:v>94.192400000000021</c:v>
                </c:pt>
                <c:pt idx="4218">
                  <c:v>94.182599999999979</c:v>
                </c:pt>
                <c:pt idx="4219">
                  <c:v>94.172800000000052</c:v>
                </c:pt>
                <c:pt idx="4220">
                  <c:v>94.172800000000052</c:v>
                </c:pt>
                <c:pt idx="4221">
                  <c:v>94.163000000000011</c:v>
                </c:pt>
                <c:pt idx="4222">
                  <c:v>94.163000000000011</c:v>
                </c:pt>
                <c:pt idx="4223">
                  <c:v>94.163000000000011</c:v>
                </c:pt>
                <c:pt idx="4224">
                  <c:v>94.163000000000011</c:v>
                </c:pt>
                <c:pt idx="4225">
                  <c:v>94.163000000000011</c:v>
                </c:pt>
                <c:pt idx="4226">
                  <c:v>94.163000000000011</c:v>
                </c:pt>
                <c:pt idx="4227">
                  <c:v>94.15319999999997</c:v>
                </c:pt>
                <c:pt idx="4228">
                  <c:v>94.143400000000042</c:v>
                </c:pt>
                <c:pt idx="4229">
                  <c:v>94.133600000000001</c:v>
                </c:pt>
                <c:pt idx="4230">
                  <c:v>94.133600000000001</c:v>
                </c:pt>
                <c:pt idx="4231">
                  <c:v>94.123800000000074</c:v>
                </c:pt>
                <c:pt idx="4232">
                  <c:v>94.123800000000074</c:v>
                </c:pt>
                <c:pt idx="4233">
                  <c:v>94.114000000000033</c:v>
                </c:pt>
                <c:pt idx="4234">
                  <c:v>94.114000000000033</c:v>
                </c:pt>
                <c:pt idx="4235">
                  <c:v>94.114000000000033</c:v>
                </c:pt>
                <c:pt idx="4236">
                  <c:v>94.104199999999992</c:v>
                </c:pt>
                <c:pt idx="4237">
                  <c:v>94.104199999999992</c:v>
                </c:pt>
                <c:pt idx="4238">
                  <c:v>94.094400000000064</c:v>
                </c:pt>
                <c:pt idx="4239">
                  <c:v>94.094400000000064</c:v>
                </c:pt>
                <c:pt idx="4240">
                  <c:v>94.094400000000064</c:v>
                </c:pt>
                <c:pt idx="4241">
                  <c:v>94.094400000000064</c:v>
                </c:pt>
                <c:pt idx="4242">
                  <c:v>94.094400000000064</c:v>
                </c:pt>
                <c:pt idx="4243">
                  <c:v>94.094400000000064</c:v>
                </c:pt>
                <c:pt idx="4244">
                  <c:v>94.084600000000023</c:v>
                </c:pt>
                <c:pt idx="4245">
                  <c:v>94.084600000000023</c:v>
                </c:pt>
                <c:pt idx="4246">
                  <c:v>94.084600000000023</c:v>
                </c:pt>
                <c:pt idx="4247">
                  <c:v>94.084600000000023</c:v>
                </c:pt>
                <c:pt idx="4248">
                  <c:v>94.074799999999982</c:v>
                </c:pt>
                <c:pt idx="4249">
                  <c:v>94.074799999999982</c:v>
                </c:pt>
                <c:pt idx="4250">
                  <c:v>94.074799999999982</c:v>
                </c:pt>
                <c:pt idx="4251">
                  <c:v>94.074799999999982</c:v>
                </c:pt>
                <c:pt idx="4252">
                  <c:v>94.074799999999982</c:v>
                </c:pt>
                <c:pt idx="4253">
                  <c:v>94.065000000000055</c:v>
                </c:pt>
                <c:pt idx="4254">
                  <c:v>94.065000000000055</c:v>
                </c:pt>
                <c:pt idx="4255">
                  <c:v>94.065000000000055</c:v>
                </c:pt>
                <c:pt idx="4256">
                  <c:v>94.065000000000055</c:v>
                </c:pt>
                <c:pt idx="4257">
                  <c:v>94.055200000000013</c:v>
                </c:pt>
                <c:pt idx="4258">
                  <c:v>94.055200000000013</c:v>
                </c:pt>
                <c:pt idx="4259">
                  <c:v>94.055200000000013</c:v>
                </c:pt>
                <c:pt idx="4260">
                  <c:v>94.045399999999972</c:v>
                </c:pt>
                <c:pt idx="4261">
                  <c:v>94.045399999999972</c:v>
                </c:pt>
                <c:pt idx="4262">
                  <c:v>94.045399999999972</c:v>
                </c:pt>
                <c:pt idx="4263">
                  <c:v>94.035600000000045</c:v>
                </c:pt>
                <c:pt idx="4264">
                  <c:v>94.035600000000045</c:v>
                </c:pt>
                <c:pt idx="4265">
                  <c:v>94.025800000000004</c:v>
                </c:pt>
                <c:pt idx="4266">
                  <c:v>94.025800000000004</c:v>
                </c:pt>
                <c:pt idx="4267">
                  <c:v>94.025800000000004</c:v>
                </c:pt>
                <c:pt idx="4268">
                  <c:v>94.025800000000004</c:v>
                </c:pt>
                <c:pt idx="4269">
                  <c:v>94.006200000000035</c:v>
                </c:pt>
                <c:pt idx="4270">
                  <c:v>94.006200000000035</c:v>
                </c:pt>
                <c:pt idx="4271">
                  <c:v>94.006200000000035</c:v>
                </c:pt>
                <c:pt idx="4272">
                  <c:v>94.006200000000035</c:v>
                </c:pt>
                <c:pt idx="4273">
                  <c:v>93.996399999999994</c:v>
                </c:pt>
                <c:pt idx="4274">
                  <c:v>93.996399999999994</c:v>
                </c:pt>
                <c:pt idx="4275">
                  <c:v>93.996399999999994</c:v>
                </c:pt>
                <c:pt idx="4276">
                  <c:v>93.986600000000067</c:v>
                </c:pt>
                <c:pt idx="4277">
                  <c:v>93.986600000000067</c:v>
                </c:pt>
                <c:pt idx="4278">
                  <c:v>93.986600000000067</c:v>
                </c:pt>
                <c:pt idx="4279">
                  <c:v>93.976800000000026</c:v>
                </c:pt>
                <c:pt idx="4280">
                  <c:v>93.966999999999985</c:v>
                </c:pt>
                <c:pt idx="4281">
                  <c:v>93.966999999999985</c:v>
                </c:pt>
                <c:pt idx="4282">
                  <c:v>93.966999999999985</c:v>
                </c:pt>
                <c:pt idx="4283">
                  <c:v>93.966999999999985</c:v>
                </c:pt>
                <c:pt idx="4284">
                  <c:v>93.957200000000057</c:v>
                </c:pt>
                <c:pt idx="4285">
                  <c:v>93.957200000000057</c:v>
                </c:pt>
                <c:pt idx="4286">
                  <c:v>93.957200000000057</c:v>
                </c:pt>
                <c:pt idx="4287">
                  <c:v>93.957200000000057</c:v>
                </c:pt>
                <c:pt idx="4288">
                  <c:v>93.957200000000057</c:v>
                </c:pt>
                <c:pt idx="4289">
                  <c:v>93.957200000000057</c:v>
                </c:pt>
                <c:pt idx="4290">
                  <c:v>93.947400000000016</c:v>
                </c:pt>
                <c:pt idx="4291">
                  <c:v>93.927800000000047</c:v>
                </c:pt>
                <c:pt idx="4292">
                  <c:v>93.918000000000006</c:v>
                </c:pt>
                <c:pt idx="4293">
                  <c:v>93.918000000000006</c:v>
                </c:pt>
                <c:pt idx="4294">
                  <c:v>93.918000000000006</c:v>
                </c:pt>
                <c:pt idx="4295">
                  <c:v>93.918000000000006</c:v>
                </c:pt>
                <c:pt idx="4296">
                  <c:v>93.918000000000006</c:v>
                </c:pt>
                <c:pt idx="4297">
                  <c:v>93.908199999999965</c:v>
                </c:pt>
                <c:pt idx="4298">
                  <c:v>93.908199999999965</c:v>
                </c:pt>
                <c:pt idx="4299">
                  <c:v>93.908199999999965</c:v>
                </c:pt>
                <c:pt idx="4300">
                  <c:v>93.898400000000038</c:v>
                </c:pt>
                <c:pt idx="4301">
                  <c:v>93.898400000000038</c:v>
                </c:pt>
                <c:pt idx="4302">
                  <c:v>93.898400000000038</c:v>
                </c:pt>
                <c:pt idx="4303">
                  <c:v>93.888599999999997</c:v>
                </c:pt>
                <c:pt idx="4304">
                  <c:v>93.878800000000069</c:v>
                </c:pt>
                <c:pt idx="4305">
                  <c:v>93.878800000000069</c:v>
                </c:pt>
                <c:pt idx="4306">
                  <c:v>93.878800000000069</c:v>
                </c:pt>
                <c:pt idx="4307">
                  <c:v>93.878800000000069</c:v>
                </c:pt>
                <c:pt idx="4308">
                  <c:v>93.869000000000028</c:v>
                </c:pt>
                <c:pt idx="4309">
                  <c:v>93.869000000000028</c:v>
                </c:pt>
                <c:pt idx="4310">
                  <c:v>93.869000000000028</c:v>
                </c:pt>
                <c:pt idx="4311">
                  <c:v>93.859199999999987</c:v>
                </c:pt>
                <c:pt idx="4312">
                  <c:v>93.859199999999987</c:v>
                </c:pt>
                <c:pt idx="4313">
                  <c:v>93.859199999999987</c:v>
                </c:pt>
                <c:pt idx="4314">
                  <c:v>93.859199999999987</c:v>
                </c:pt>
                <c:pt idx="4315">
                  <c:v>93.859199999999987</c:v>
                </c:pt>
                <c:pt idx="4316">
                  <c:v>93.84940000000006</c:v>
                </c:pt>
                <c:pt idx="4317">
                  <c:v>93.84940000000006</c:v>
                </c:pt>
                <c:pt idx="4318">
                  <c:v>93.839600000000019</c:v>
                </c:pt>
                <c:pt idx="4319">
                  <c:v>93.839600000000019</c:v>
                </c:pt>
                <c:pt idx="4320">
                  <c:v>93.829799999999977</c:v>
                </c:pt>
                <c:pt idx="4321">
                  <c:v>93.829799999999977</c:v>
                </c:pt>
                <c:pt idx="4322">
                  <c:v>93.829799999999977</c:v>
                </c:pt>
                <c:pt idx="4323">
                  <c:v>93.82000000000005</c:v>
                </c:pt>
                <c:pt idx="4324">
                  <c:v>93.82000000000005</c:v>
                </c:pt>
                <c:pt idx="4325">
                  <c:v>93.82000000000005</c:v>
                </c:pt>
                <c:pt idx="4326">
                  <c:v>93.82000000000005</c:v>
                </c:pt>
                <c:pt idx="4327">
                  <c:v>93.82000000000005</c:v>
                </c:pt>
                <c:pt idx="4328">
                  <c:v>93.82000000000005</c:v>
                </c:pt>
                <c:pt idx="4329">
                  <c:v>93.82000000000005</c:v>
                </c:pt>
                <c:pt idx="4330">
                  <c:v>93.810200000000009</c:v>
                </c:pt>
                <c:pt idx="4331">
                  <c:v>93.810200000000009</c:v>
                </c:pt>
                <c:pt idx="4332">
                  <c:v>93.810200000000009</c:v>
                </c:pt>
                <c:pt idx="4333">
                  <c:v>93.810200000000009</c:v>
                </c:pt>
                <c:pt idx="4334">
                  <c:v>93.800399999999968</c:v>
                </c:pt>
                <c:pt idx="4335">
                  <c:v>93.800399999999968</c:v>
                </c:pt>
                <c:pt idx="4336">
                  <c:v>93.800399999999968</c:v>
                </c:pt>
                <c:pt idx="4337">
                  <c:v>93.800399999999968</c:v>
                </c:pt>
                <c:pt idx="4338">
                  <c:v>93.800399999999968</c:v>
                </c:pt>
                <c:pt idx="4339">
                  <c:v>93.79060000000004</c:v>
                </c:pt>
                <c:pt idx="4340">
                  <c:v>93.79060000000004</c:v>
                </c:pt>
                <c:pt idx="4341">
                  <c:v>93.79060000000004</c:v>
                </c:pt>
                <c:pt idx="4342">
                  <c:v>93.780799999999999</c:v>
                </c:pt>
                <c:pt idx="4343">
                  <c:v>93.780799999999999</c:v>
                </c:pt>
                <c:pt idx="4344">
                  <c:v>93.780799999999999</c:v>
                </c:pt>
                <c:pt idx="4345">
                  <c:v>93.771000000000072</c:v>
                </c:pt>
                <c:pt idx="4346">
                  <c:v>93.771000000000072</c:v>
                </c:pt>
                <c:pt idx="4347">
                  <c:v>93.761200000000031</c:v>
                </c:pt>
                <c:pt idx="4348">
                  <c:v>93.761200000000031</c:v>
                </c:pt>
                <c:pt idx="4349">
                  <c:v>93.75139999999999</c:v>
                </c:pt>
                <c:pt idx="4350">
                  <c:v>93.741600000000062</c:v>
                </c:pt>
                <c:pt idx="4351">
                  <c:v>93.731800000000021</c:v>
                </c:pt>
                <c:pt idx="4352">
                  <c:v>93.731800000000021</c:v>
                </c:pt>
                <c:pt idx="4353">
                  <c:v>93.731800000000021</c:v>
                </c:pt>
                <c:pt idx="4354">
                  <c:v>93.731800000000021</c:v>
                </c:pt>
                <c:pt idx="4355">
                  <c:v>93.72199999999998</c:v>
                </c:pt>
                <c:pt idx="4356">
                  <c:v>93.712200000000053</c:v>
                </c:pt>
                <c:pt idx="4357">
                  <c:v>93.712200000000053</c:v>
                </c:pt>
                <c:pt idx="4358">
                  <c:v>93.712200000000053</c:v>
                </c:pt>
                <c:pt idx="4359">
                  <c:v>93.702400000000011</c:v>
                </c:pt>
                <c:pt idx="4360">
                  <c:v>93.69259999999997</c:v>
                </c:pt>
                <c:pt idx="4361">
                  <c:v>93.682800000000043</c:v>
                </c:pt>
                <c:pt idx="4362">
                  <c:v>93.682800000000043</c:v>
                </c:pt>
                <c:pt idx="4363">
                  <c:v>93.682800000000043</c:v>
                </c:pt>
                <c:pt idx="4364">
                  <c:v>93.673000000000002</c:v>
                </c:pt>
                <c:pt idx="4365">
                  <c:v>93.673000000000002</c:v>
                </c:pt>
                <c:pt idx="4366">
                  <c:v>93.673000000000002</c:v>
                </c:pt>
                <c:pt idx="4367">
                  <c:v>93.673000000000002</c:v>
                </c:pt>
                <c:pt idx="4368">
                  <c:v>93.663200000000074</c:v>
                </c:pt>
                <c:pt idx="4369">
                  <c:v>93.663200000000074</c:v>
                </c:pt>
                <c:pt idx="4370">
                  <c:v>93.663200000000074</c:v>
                </c:pt>
                <c:pt idx="4371">
                  <c:v>93.653400000000033</c:v>
                </c:pt>
                <c:pt idx="4372">
                  <c:v>93.653400000000033</c:v>
                </c:pt>
                <c:pt idx="4373">
                  <c:v>93.653400000000033</c:v>
                </c:pt>
                <c:pt idx="4374">
                  <c:v>93.653400000000033</c:v>
                </c:pt>
                <c:pt idx="4375">
                  <c:v>93.643599999999992</c:v>
                </c:pt>
                <c:pt idx="4376">
                  <c:v>93.643599999999992</c:v>
                </c:pt>
                <c:pt idx="4377">
                  <c:v>93.643599999999992</c:v>
                </c:pt>
                <c:pt idx="4378">
                  <c:v>93.633800000000065</c:v>
                </c:pt>
                <c:pt idx="4379">
                  <c:v>93.633800000000065</c:v>
                </c:pt>
                <c:pt idx="4380">
                  <c:v>93.633800000000065</c:v>
                </c:pt>
                <c:pt idx="4381">
                  <c:v>93.624000000000024</c:v>
                </c:pt>
                <c:pt idx="4382">
                  <c:v>93.624000000000024</c:v>
                </c:pt>
                <c:pt idx="4383">
                  <c:v>93.624000000000024</c:v>
                </c:pt>
                <c:pt idx="4384">
                  <c:v>93.614199999999983</c:v>
                </c:pt>
                <c:pt idx="4385">
                  <c:v>93.614199999999983</c:v>
                </c:pt>
                <c:pt idx="4386">
                  <c:v>93.604400000000055</c:v>
                </c:pt>
                <c:pt idx="4387">
                  <c:v>93.604400000000055</c:v>
                </c:pt>
                <c:pt idx="4388">
                  <c:v>93.604400000000055</c:v>
                </c:pt>
                <c:pt idx="4389">
                  <c:v>93.604400000000055</c:v>
                </c:pt>
                <c:pt idx="4390">
                  <c:v>93.604400000000055</c:v>
                </c:pt>
                <c:pt idx="4391">
                  <c:v>93.594600000000014</c:v>
                </c:pt>
                <c:pt idx="4392">
                  <c:v>93.584799999999973</c:v>
                </c:pt>
                <c:pt idx="4393">
                  <c:v>93.584799999999973</c:v>
                </c:pt>
                <c:pt idx="4394">
                  <c:v>93.584799999999973</c:v>
                </c:pt>
                <c:pt idx="4395">
                  <c:v>93.584799999999973</c:v>
                </c:pt>
                <c:pt idx="4396">
                  <c:v>93.575000000000045</c:v>
                </c:pt>
                <c:pt idx="4397">
                  <c:v>93.575000000000045</c:v>
                </c:pt>
                <c:pt idx="4398">
                  <c:v>93.575000000000045</c:v>
                </c:pt>
                <c:pt idx="4399">
                  <c:v>93.565200000000004</c:v>
                </c:pt>
                <c:pt idx="4400">
                  <c:v>93.555400000000077</c:v>
                </c:pt>
                <c:pt idx="4401">
                  <c:v>93.555400000000077</c:v>
                </c:pt>
                <c:pt idx="4402">
                  <c:v>93.555400000000077</c:v>
                </c:pt>
                <c:pt idx="4403">
                  <c:v>93.555400000000077</c:v>
                </c:pt>
                <c:pt idx="4404">
                  <c:v>93.545600000000036</c:v>
                </c:pt>
                <c:pt idx="4405">
                  <c:v>93.545600000000036</c:v>
                </c:pt>
                <c:pt idx="4406">
                  <c:v>93.545600000000036</c:v>
                </c:pt>
                <c:pt idx="4407">
                  <c:v>93.535799999999995</c:v>
                </c:pt>
                <c:pt idx="4408">
                  <c:v>93.535799999999995</c:v>
                </c:pt>
                <c:pt idx="4409">
                  <c:v>93.535799999999995</c:v>
                </c:pt>
                <c:pt idx="4410">
                  <c:v>93.535799999999995</c:v>
                </c:pt>
                <c:pt idx="4411">
                  <c:v>93.526000000000067</c:v>
                </c:pt>
                <c:pt idx="4412">
                  <c:v>93.526000000000067</c:v>
                </c:pt>
                <c:pt idx="4413">
                  <c:v>93.526000000000067</c:v>
                </c:pt>
                <c:pt idx="4414">
                  <c:v>93.526000000000067</c:v>
                </c:pt>
                <c:pt idx="4415">
                  <c:v>93.516200000000026</c:v>
                </c:pt>
                <c:pt idx="4416">
                  <c:v>93.516200000000026</c:v>
                </c:pt>
                <c:pt idx="4417">
                  <c:v>93.506399999999985</c:v>
                </c:pt>
                <c:pt idx="4418">
                  <c:v>93.506399999999985</c:v>
                </c:pt>
                <c:pt idx="4419">
                  <c:v>93.506399999999985</c:v>
                </c:pt>
                <c:pt idx="4420">
                  <c:v>93.496600000000058</c:v>
                </c:pt>
                <c:pt idx="4421">
                  <c:v>93.496600000000058</c:v>
                </c:pt>
                <c:pt idx="4422">
                  <c:v>93.496600000000058</c:v>
                </c:pt>
                <c:pt idx="4423">
                  <c:v>93.496600000000058</c:v>
                </c:pt>
                <c:pt idx="4424">
                  <c:v>93.486800000000017</c:v>
                </c:pt>
                <c:pt idx="4425">
                  <c:v>93.486800000000017</c:v>
                </c:pt>
                <c:pt idx="4426">
                  <c:v>93.486800000000017</c:v>
                </c:pt>
                <c:pt idx="4427">
                  <c:v>93.476999999999975</c:v>
                </c:pt>
                <c:pt idx="4428">
                  <c:v>93.476999999999975</c:v>
                </c:pt>
                <c:pt idx="4429">
                  <c:v>93.476999999999975</c:v>
                </c:pt>
                <c:pt idx="4430">
                  <c:v>93.467200000000048</c:v>
                </c:pt>
                <c:pt idx="4431">
                  <c:v>93.467200000000048</c:v>
                </c:pt>
                <c:pt idx="4432">
                  <c:v>93.457400000000007</c:v>
                </c:pt>
                <c:pt idx="4433">
                  <c:v>93.457400000000007</c:v>
                </c:pt>
                <c:pt idx="4434">
                  <c:v>93.457400000000007</c:v>
                </c:pt>
                <c:pt idx="4435">
                  <c:v>93.457400000000007</c:v>
                </c:pt>
                <c:pt idx="4436">
                  <c:v>93.447599999999966</c:v>
                </c:pt>
                <c:pt idx="4437">
                  <c:v>93.447599999999966</c:v>
                </c:pt>
                <c:pt idx="4438">
                  <c:v>93.447599999999966</c:v>
                </c:pt>
                <c:pt idx="4439">
                  <c:v>93.447599999999966</c:v>
                </c:pt>
                <c:pt idx="4440">
                  <c:v>93.447599999999966</c:v>
                </c:pt>
                <c:pt idx="4441">
                  <c:v>93.437800000000038</c:v>
                </c:pt>
                <c:pt idx="4442">
                  <c:v>93.437800000000038</c:v>
                </c:pt>
                <c:pt idx="4443">
                  <c:v>93.437800000000038</c:v>
                </c:pt>
                <c:pt idx="4444">
                  <c:v>93.427999999999997</c:v>
                </c:pt>
                <c:pt idx="4445">
                  <c:v>93.41820000000007</c:v>
                </c:pt>
                <c:pt idx="4446">
                  <c:v>93.41820000000007</c:v>
                </c:pt>
                <c:pt idx="4447">
                  <c:v>93.41820000000007</c:v>
                </c:pt>
                <c:pt idx="4448">
                  <c:v>93.41820000000007</c:v>
                </c:pt>
                <c:pt idx="4449">
                  <c:v>93.41820000000007</c:v>
                </c:pt>
                <c:pt idx="4450">
                  <c:v>93.408400000000029</c:v>
                </c:pt>
                <c:pt idx="4451">
                  <c:v>93.398599999999988</c:v>
                </c:pt>
                <c:pt idx="4452">
                  <c:v>93.398599999999988</c:v>
                </c:pt>
                <c:pt idx="4453">
                  <c:v>93.38880000000006</c:v>
                </c:pt>
                <c:pt idx="4454">
                  <c:v>93.379000000000019</c:v>
                </c:pt>
                <c:pt idx="4455">
                  <c:v>93.379000000000019</c:v>
                </c:pt>
                <c:pt idx="4456">
                  <c:v>93.379000000000019</c:v>
                </c:pt>
                <c:pt idx="4457">
                  <c:v>93.359400000000051</c:v>
                </c:pt>
                <c:pt idx="4458">
                  <c:v>93.359400000000051</c:v>
                </c:pt>
                <c:pt idx="4459">
                  <c:v>93.359400000000051</c:v>
                </c:pt>
                <c:pt idx="4460">
                  <c:v>93.359400000000051</c:v>
                </c:pt>
                <c:pt idx="4461">
                  <c:v>93.359400000000051</c:v>
                </c:pt>
                <c:pt idx="4462">
                  <c:v>93.349600000000009</c:v>
                </c:pt>
                <c:pt idx="4463">
                  <c:v>93.349600000000009</c:v>
                </c:pt>
                <c:pt idx="4464">
                  <c:v>93.349600000000009</c:v>
                </c:pt>
                <c:pt idx="4465">
                  <c:v>93.349600000000009</c:v>
                </c:pt>
                <c:pt idx="4466">
                  <c:v>93.349600000000009</c:v>
                </c:pt>
                <c:pt idx="4467">
                  <c:v>93.349600000000009</c:v>
                </c:pt>
                <c:pt idx="4468">
                  <c:v>93.349600000000009</c:v>
                </c:pt>
                <c:pt idx="4469">
                  <c:v>93.339799999999968</c:v>
                </c:pt>
                <c:pt idx="4470">
                  <c:v>93.339799999999968</c:v>
                </c:pt>
                <c:pt idx="4471">
                  <c:v>93.339799999999968</c:v>
                </c:pt>
                <c:pt idx="4472">
                  <c:v>93.3202</c:v>
                </c:pt>
                <c:pt idx="4473">
                  <c:v>93.3202</c:v>
                </c:pt>
                <c:pt idx="4474">
                  <c:v>93.3202</c:v>
                </c:pt>
                <c:pt idx="4475">
                  <c:v>93.3202</c:v>
                </c:pt>
                <c:pt idx="4476">
                  <c:v>93.3202</c:v>
                </c:pt>
                <c:pt idx="4477">
                  <c:v>93.310400000000072</c:v>
                </c:pt>
                <c:pt idx="4478">
                  <c:v>93.310400000000072</c:v>
                </c:pt>
                <c:pt idx="4479">
                  <c:v>93.310400000000072</c:v>
                </c:pt>
                <c:pt idx="4480">
                  <c:v>93.310400000000072</c:v>
                </c:pt>
                <c:pt idx="4481">
                  <c:v>93.310400000000072</c:v>
                </c:pt>
                <c:pt idx="4482">
                  <c:v>93.300600000000031</c:v>
                </c:pt>
                <c:pt idx="4483">
                  <c:v>93.300600000000031</c:v>
                </c:pt>
                <c:pt idx="4484">
                  <c:v>93.300600000000031</c:v>
                </c:pt>
                <c:pt idx="4485">
                  <c:v>93.300600000000031</c:v>
                </c:pt>
                <c:pt idx="4486">
                  <c:v>93.29079999999999</c:v>
                </c:pt>
                <c:pt idx="4487">
                  <c:v>93.29079999999999</c:v>
                </c:pt>
                <c:pt idx="4488">
                  <c:v>93.281000000000063</c:v>
                </c:pt>
                <c:pt idx="4489">
                  <c:v>93.281000000000063</c:v>
                </c:pt>
                <c:pt idx="4490">
                  <c:v>93.281000000000063</c:v>
                </c:pt>
                <c:pt idx="4491">
                  <c:v>93.281000000000063</c:v>
                </c:pt>
                <c:pt idx="4492">
                  <c:v>93.281000000000063</c:v>
                </c:pt>
                <c:pt idx="4493">
                  <c:v>93.281000000000063</c:v>
                </c:pt>
                <c:pt idx="4494">
                  <c:v>93.271200000000022</c:v>
                </c:pt>
                <c:pt idx="4495">
                  <c:v>93.261399999999981</c:v>
                </c:pt>
                <c:pt idx="4496">
                  <c:v>93.251600000000053</c:v>
                </c:pt>
                <c:pt idx="4497">
                  <c:v>93.251600000000053</c:v>
                </c:pt>
                <c:pt idx="4498">
                  <c:v>93.241800000000012</c:v>
                </c:pt>
                <c:pt idx="4499">
                  <c:v>93.241800000000012</c:v>
                </c:pt>
                <c:pt idx="4500">
                  <c:v>93.241800000000012</c:v>
                </c:pt>
                <c:pt idx="4501">
                  <c:v>93.241800000000012</c:v>
                </c:pt>
                <c:pt idx="4502">
                  <c:v>93.241800000000012</c:v>
                </c:pt>
                <c:pt idx="4503">
                  <c:v>93.241800000000012</c:v>
                </c:pt>
                <c:pt idx="4504">
                  <c:v>93.222200000000043</c:v>
                </c:pt>
                <c:pt idx="4505">
                  <c:v>93.222200000000043</c:v>
                </c:pt>
                <c:pt idx="4506">
                  <c:v>93.212400000000002</c:v>
                </c:pt>
                <c:pt idx="4507">
                  <c:v>93.212400000000002</c:v>
                </c:pt>
                <c:pt idx="4508">
                  <c:v>93.212400000000002</c:v>
                </c:pt>
                <c:pt idx="4509">
                  <c:v>93.212400000000002</c:v>
                </c:pt>
                <c:pt idx="4510">
                  <c:v>93.212400000000002</c:v>
                </c:pt>
                <c:pt idx="4511">
                  <c:v>93.212400000000002</c:v>
                </c:pt>
                <c:pt idx="4512">
                  <c:v>93.202600000000075</c:v>
                </c:pt>
                <c:pt idx="4513">
                  <c:v>93.202600000000075</c:v>
                </c:pt>
                <c:pt idx="4514">
                  <c:v>93.202600000000075</c:v>
                </c:pt>
                <c:pt idx="4515">
                  <c:v>93.202600000000075</c:v>
                </c:pt>
                <c:pt idx="4516">
                  <c:v>93.202600000000075</c:v>
                </c:pt>
                <c:pt idx="4517">
                  <c:v>93.192800000000034</c:v>
                </c:pt>
                <c:pt idx="4518">
                  <c:v>93.182999999999993</c:v>
                </c:pt>
                <c:pt idx="4519">
                  <c:v>93.182999999999993</c:v>
                </c:pt>
                <c:pt idx="4520">
                  <c:v>93.182999999999993</c:v>
                </c:pt>
                <c:pt idx="4521">
                  <c:v>93.173200000000065</c:v>
                </c:pt>
                <c:pt idx="4522">
                  <c:v>93.163400000000024</c:v>
                </c:pt>
                <c:pt idx="4523">
                  <c:v>93.163400000000024</c:v>
                </c:pt>
                <c:pt idx="4524">
                  <c:v>93.153599999999983</c:v>
                </c:pt>
                <c:pt idx="4525">
                  <c:v>93.153599999999983</c:v>
                </c:pt>
                <c:pt idx="4526">
                  <c:v>93.153599999999983</c:v>
                </c:pt>
                <c:pt idx="4527">
                  <c:v>93.134000000000015</c:v>
                </c:pt>
                <c:pt idx="4528">
                  <c:v>93.124199999999973</c:v>
                </c:pt>
                <c:pt idx="4529">
                  <c:v>93.124199999999973</c:v>
                </c:pt>
                <c:pt idx="4530">
                  <c:v>93.124199999999973</c:v>
                </c:pt>
                <c:pt idx="4531">
                  <c:v>93.124199999999973</c:v>
                </c:pt>
                <c:pt idx="4532">
                  <c:v>93.124199999999973</c:v>
                </c:pt>
                <c:pt idx="4533">
                  <c:v>93.114400000000046</c:v>
                </c:pt>
                <c:pt idx="4534">
                  <c:v>93.114400000000046</c:v>
                </c:pt>
                <c:pt idx="4535">
                  <c:v>93.114400000000046</c:v>
                </c:pt>
                <c:pt idx="4536">
                  <c:v>93.114400000000046</c:v>
                </c:pt>
                <c:pt idx="4537">
                  <c:v>93.114400000000046</c:v>
                </c:pt>
                <c:pt idx="4538">
                  <c:v>93.104600000000005</c:v>
                </c:pt>
                <c:pt idx="4539">
                  <c:v>93.104600000000005</c:v>
                </c:pt>
                <c:pt idx="4540">
                  <c:v>93.094800000000077</c:v>
                </c:pt>
                <c:pt idx="4541">
                  <c:v>93.094800000000077</c:v>
                </c:pt>
                <c:pt idx="4542">
                  <c:v>93.094800000000077</c:v>
                </c:pt>
                <c:pt idx="4543">
                  <c:v>93.094800000000077</c:v>
                </c:pt>
                <c:pt idx="4544">
                  <c:v>93.094800000000077</c:v>
                </c:pt>
                <c:pt idx="4545">
                  <c:v>93.094800000000077</c:v>
                </c:pt>
                <c:pt idx="4546">
                  <c:v>93.085000000000036</c:v>
                </c:pt>
                <c:pt idx="4547">
                  <c:v>93.085000000000036</c:v>
                </c:pt>
                <c:pt idx="4548">
                  <c:v>93.085000000000036</c:v>
                </c:pt>
                <c:pt idx="4549">
                  <c:v>93.075199999999995</c:v>
                </c:pt>
                <c:pt idx="4550">
                  <c:v>93.075199999999995</c:v>
                </c:pt>
                <c:pt idx="4551">
                  <c:v>93.065400000000068</c:v>
                </c:pt>
                <c:pt idx="4552">
                  <c:v>93.065400000000068</c:v>
                </c:pt>
                <c:pt idx="4553">
                  <c:v>93.055600000000027</c:v>
                </c:pt>
                <c:pt idx="4554">
                  <c:v>93.055600000000027</c:v>
                </c:pt>
                <c:pt idx="4555">
                  <c:v>93.055600000000027</c:v>
                </c:pt>
                <c:pt idx="4556">
                  <c:v>93.045799999999986</c:v>
                </c:pt>
                <c:pt idx="4557">
                  <c:v>93.045799999999986</c:v>
                </c:pt>
                <c:pt idx="4558">
                  <c:v>93.045799999999986</c:v>
                </c:pt>
                <c:pt idx="4559">
                  <c:v>93.045799999999986</c:v>
                </c:pt>
                <c:pt idx="4560">
                  <c:v>93.036000000000058</c:v>
                </c:pt>
                <c:pt idx="4561">
                  <c:v>93.036000000000058</c:v>
                </c:pt>
                <c:pt idx="4562">
                  <c:v>93.026200000000017</c:v>
                </c:pt>
                <c:pt idx="4563">
                  <c:v>93.026200000000017</c:v>
                </c:pt>
                <c:pt idx="4564">
                  <c:v>93.026200000000017</c:v>
                </c:pt>
                <c:pt idx="4565">
                  <c:v>93.016399999999976</c:v>
                </c:pt>
                <c:pt idx="4566">
                  <c:v>93.016399999999976</c:v>
                </c:pt>
                <c:pt idx="4567">
                  <c:v>93.016399999999976</c:v>
                </c:pt>
                <c:pt idx="4568">
                  <c:v>92.996800000000007</c:v>
                </c:pt>
                <c:pt idx="4569">
                  <c:v>92.996800000000007</c:v>
                </c:pt>
                <c:pt idx="4570">
                  <c:v>92.996800000000007</c:v>
                </c:pt>
                <c:pt idx="4571">
                  <c:v>92.996800000000007</c:v>
                </c:pt>
                <c:pt idx="4572">
                  <c:v>92.996800000000007</c:v>
                </c:pt>
                <c:pt idx="4573">
                  <c:v>92.996800000000007</c:v>
                </c:pt>
                <c:pt idx="4574">
                  <c:v>92.986999999999966</c:v>
                </c:pt>
                <c:pt idx="4575">
                  <c:v>92.986999999999966</c:v>
                </c:pt>
                <c:pt idx="4576">
                  <c:v>92.977200000000039</c:v>
                </c:pt>
                <c:pt idx="4577">
                  <c:v>92.977200000000039</c:v>
                </c:pt>
                <c:pt idx="4578">
                  <c:v>92.977200000000039</c:v>
                </c:pt>
                <c:pt idx="4579">
                  <c:v>92.977200000000039</c:v>
                </c:pt>
                <c:pt idx="4580">
                  <c:v>92.967399999999998</c:v>
                </c:pt>
                <c:pt idx="4581">
                  <c:v>92.967399999999998</c:v>
                </c:pt>
                <c:pt idx="4582">
                  <c:v>92.967399999999998</c:v>
                </c:pt>
                <c:pt idx="4583">
                  <c:v>92.967399999999998</c:v>
                </c:pt>
                <c:pt idx="4584">
                  <c:v>92.967399999999998</c:v>
                </c:pt>
                <c:pt idx="4585">
                  <c:v>92.967399999999998</c:v>
                </c:pt>
                <c:pt idx="4586">
                  <c:v>92.95760000000007</c:v>
                </c:pt>
                <c:pt idx="4587">
                  <c:v>92.95760000000007</c:v>
                </c:pt>
                <c:pt idx="4588">
                  <c:v>92.95760000000007</c:v>
                </c:pt>
                <c:pt idx="4589">
                  <c:v>92.95760000000007</c:v>
                </c:pt>
                <c:pt idx="4590">
                  <c:v>92.947800000000029</c:v>
                </c:pt>
                <c:pt idx="4591">
                  <c:v>92.947800000000029</c:v>
                </c:pt>
                <c:pt idx="4592">
                  <c:v>92.937999999999988</c:v>
                </c:pt>
                <c:pt idx="4593">
                  <c:v>92.937999999999988</c:v>
                </c:pt>
                <c:pt idx="4594">
                  <c:v>92.937999999999988</c:v>
                </c:pt>
                <c:pt idx="4595">
                  <c:v>92.937999999999988</c:v>
                </c:pt>
                <c:pt idx="4596">
                  <c:v>92.928200000000061</c:v>
                </c:pt>
                <c:pt idx="4597">
                  <c:v>92.91840000000002</c:v>
                </c:pt>
                <c:pt idx="4598">
                  <c:v>92.91840000000002</c:v>
                </c:pt>
                <c:pt idx="4599">
                  <c:v>92.91840000000002</c:v>
                </c:pt>
                <c:pt idx="4600">
                  <c:v>92.91840000000002</c:v>
                </c:pt>
                <c:pt idx="4601">
                  <c:v>92.91840000000002</c:v>
                </c:pt>
                <c:pt idx="4602">
                  <c:v>92.91840000000002</c:v>
                </c:pt>
                <c:pt idx="4603">
                  <c:v>92.91840000000002</c:v>
                </c:pt>
                <c:pt idx="4604">
                  <c:v>92.91840000000002</c:v>
                </c:pt>
                <c:pt idx="4605">
                  <c:v>92.91840000000002</c:v>
                </c:pt>
                <c:pt idx="4606">
                  <c:v>92.908599999999979</c:v>
                </c:pt>
                <c:pt idx="4607">
                  <c:v>92.908599999999979</c:v>
                </c:pt>
                <c:pt idx="4608">
                  <c:v>92.908599999999979</c:v>
                </c:pt>
                <c:pt idx="4609">
                  <c:v>92.908599999999979</c:v>
                </c:pt>
                <c:pt idx="4610">
                  <c:v>92.898800000000051</c:v>
                </c:pt>
                <c:pt idx="4611">
                  <c:v>92.898800000000051</c:v>
                </c:pt>
                <c:pt idx="4612">
                  <c:v>92.898800000000051</c:v>
                </c:pt>
                <c:pt idx="4613">
                  <c:v>92.88900000000001</c:v>
                </c:pt>
                <c:pt idx="4614">
                  <c:v>92.88900000000001</c:v>
                </c:pt>
                <c:pt idx="4615">
                  <c:v>92.88900000000001</c:v>
                </c:pt>
                <c:pt idx="4616">
                  <c:v>92.88900000000001</c:v>
                </c:pt>
                <c:pt idx="4617">
                  <c:v>92.88900000000001</c:v>
                </c:pt>
                <c:pt idx="4618">
                  <c:v>92.879199999999969</c:v>
                </c:pt>
                <c:pt idx="4619">
                  <c:v>92.879199999999969</c:v>
                </c:pt>
                <c:pt idx="4620">
                  <c:v>92.879199999999969</c:v>
                </c:pt>
                <c:pt idx="4621">
                  <c:v>92.879199999999969</c:v>
                </c:pt>
                <c:pt idx="4622">
                  <c:v>92.879199999999969</c:v>
                </c:pt>
                <c:pt idx="4623">
                  <c:v>92.869400000000041</c:v>
                </c:pt>
                <c:pt idx="4624">
                  <c:v>92.869400000000041</c:v>
                </c:pt>
                <c:pt idx="4625">
                  <c:v>92.869400000000041</c:v>
                </c:pt>
                <c:pt idx="4626">
                  <c:v>92.869400000000041</c:v>
                </c:pt>
                <c:pt idx="4627">
                  <c:v>92.8596</c:v>
                </c:pt>
                <c:pt idx="4628">
                  <c:v>92.849800000000073</c:v>
                </c:pt>
                <c:pt idx="4629">
                  <c:v>92.849800000000073</c:v>
                </c:pt>
                <c:pt idx="4630">
                  <c:v>92.840000000000032</c:v>
                </c:pt>
                <c:pt idx="4631">
                  <c:v>92.840000000000032</c:v>
                </c:pt>
                <c:pt idx="4632">
                  <c:v>92.830199999999991</c:v>
                </c:pt>
                <c:pt idx="4633">
                  <c:v>92.830199999999991</c:v>
                </c:pt>
                <c:pt idx="4634">
                  <c:v>92.830199999999991</c:v>
                </c:pt>
                <c:pt idx="4635">
                  <c:v>92.820400000000063</c:v>
                </c:pt>
                <c:pt idx="4636">
                  <c:v>92.820400000000063</c:v>
                </c:pt>
                <c:pt idx="4637">
                  <c:v>92.820400000000063</c:v>
                </c:pt>
                <c:pt idx="4638">
                  <c:v>92.820400000000063</c:v>
                </c:pt>
                <c:pt idx="4639">
                  <c:v>92.820400000000063</c:v>
                </c:pt>
                <c:pt idx="4640">
                  <c:v>92.820400000000063</c:v>
                </c:pt>
                <c:pt idx="4641">
                  <c:v>92.820400000000063</c:v>
                </c:pt>
                <c:pt idx="4642">
                  <c:v>92.820400000000063</c:v>
                </c:pt>
                <c:pt idx="4643">
                  <c:v>92.810600000000022</c:v>
                </c:pt>
                <c:pt idx="4644">
                  <c:v>92.800799999999981</c:v>
                </c:pt>
                <c:pt idx="4645">
                  <c:v>92.800799999999981</c:v>
                </c:pt>
                <c:pt idx="4646">
                  <c:v>92.800799999999981</c:v>
                </c:pt>
                <c:pt idx="4647">
                  <c:v>92.800799999999981</c:v>
                </c:pt>
                <c:pt idx="4648">
                  <c:v>92.791000000000054</c:v>
                </c:pt>
                <c:pt idx="4649">
                  <c:v>92.791000000000054</c:v>
                </c:pt>
                <c:pt idx="4650">
                  <c:v>92.791000000000054</c:v>
                </c:pt>
                <c:pt idx="4651">
                  <c:v>92.791000000000054</c:v>
                </c:pt>
                <c:pt idx="4652">
                  <c:v>92.791000000000054</c:v>
                </c:pt>
                <c:pt idx="4653">
                  <c:v>92.791000000000054</c:v>
                </c:pt>
                <c:pt idx="4654">
                  <c:v>92.791000000000054</c:v>
                </c:pt>
                <c:pt idx="4655">
                  <c:v>92.791000000000054</c:v>
                </c:pt>
                <c:pt idx="4656">
                  <c:v>92.781200000000013</c:v>
                </c:pt>
                <c:pt idx="4657">
                  <c:v>92.781200000000013</c:v>
                </c:pt>
                <c:pt idx="4658">
                  <c:v>92.781200000000013</c:v>
                </c:pt>
                <c:pt idx="4659">
                  <c:v>92.771399999999971</c:v>
                </c:pt>
                <c:pt idx="4660">
                  <c:v>92.761600000000044</c:v>
                </c:pt>
                <c:pt idx="4661">
                  <c:v>92.761600000000044</c:v>
                </c:pt>
                <c:pt idx="4662">
                  <c:v>92.751800000000003</c:v>
                </c:pt>
                <c:pt idx="4663">
                  <c:v>92.751800000000003</c:v>
                </c:pt>
                <c:pt idx="4664">
                  <c:v>92.742000000000075</c:v>
                </c:pt>
                <c:pt idx="4665">
                  <c:v>92.742000000000075</c:v>
                </c:pt>
                <c:pt idx="4666">
                  <c:v>92.742000000000075</c:v>
                </c:pt>
                <c:pt idx="4667">
                  <c:v>92.742000000000075</c:v>
                </c:pt>
                <c:pt idx="4668">
                  <c:v>92.732200000000034</c:v>
                </c:pt>
                <c:pt idx="4669">
                  <c:v>92.722399999999993</c:v>
                </c:pt>
                <c:pt idx="4670">
                  <c:v>92.722399999999993</c:v>
                </c:pt>
                <c:pt idx="4671">
                  <c:v>92.722399999999993</c:v>
                </c:pt>
                <c:pt idx="4672">
                  <c:v>92.712600000000066</c:v>
                </c:pt>
                <c:pt idx="4673">
                  <c:v>92.712600000000066</c:v>
                </c:pt>
                <c:pt idx="4674">
                  <c:v>92.712600000000066</c:v>
                </c:pt>
                <c:pt idx="4675">
                  <c:v>92.712600000000066</c:v>
                </c:pt>
                <c:pt idx="4676">
                  <c:v>92.712600000000066</c:v>
                </c:pt>
                <c:pt idx="4677">
                  <c:v>92.702800000000025</c:v>
                </c:pt>
                <c:pt idx="4678">
                  <c:v>92.702800000000025</c:v>
                </c:pt>
                <c:pt idx="4679">
                  <c:v>92.702800000000025</c:v>
                </c:pt>
                <c:pt idx="4680">
                  <c:v>92.702800000000025</c:v>
                </c:pt>
                <c:pt idx="4681">
                  <c:v>92.702800000000025</c:v>
                </c:pt>
                <c:pt idx="4682">
                  <c:v>92.702800000000025</c:v>
                </c:pt>
                <c:pt idx="4683">
                  <c:v>92.702800000000025</c:v>
                </c:pt>
                <c:pt idx="4684">
                  <c:v>92.702800000000025</c:v>
                </c:pt>
                <c:pt idx="4685">
                  <c:v>92.702800000000025</c:v>
                </c:pt>
                <c:pt idx="4686">
                  <c:v>92.692999999999984</c:v>
                </c:pt>
                <c:pt idx="4687">
                  <c:v>92.692999999999984</c:v>
                </c:pt>
                <c:pt idx="4688">
                  <c:v>92.683200000000056</c:v>
                </c:pt>
                <c:pt idx="4689">
                  <c:v>92.683200000000056</c:v>
                </c:pt>
                <c:pt idx="4690">
                  <c:v>92.683200000000056</c:v>
                </c:pt>
                <c:pt idx="4691">
                  <c:v>92.683200000000056</c:v>
                </c:pt>
                <c:pt idx="4692">
                  <c:v>92.673400000000015</c:v>
                </c:pt>
                <c:pt idx="4693">
                  <c:v>92.673400000000015</c:v>
                </c:pt>
                <c:pt idx="4694">
                  <c:v>92.673400000000015</c:v>
                </c:pt>
                <c:pt idx="4695">
                  <c:v>92.663599999999974</c:v>
                </c:pt>
                <c:pt idx="4696">
                  <c:v>92.663599999999974</c:v>
                </c:pt>
                <c:pt idx="4697">
                  <c:v>92.663599999999974</c:v>
                </c:pt>
                <c:pt idx="4698">
                  <c:v>92.663599999999974</c:v>
                </c:pt>
                <c:pt idx="4699">
                  <c:v>92.663599999999974</c:v>
                </c:pt>
                <c:pt idx="4700">
                  <c:v>92.663599999999974</c:v>
                </c:pt>
                <c:pt idx="4701">
                  <c:v>92.653800000000047</c:v>
                </c:pt>
                <c:pt idx="4702">
                  <c:v>92.653800000000047</c:v>
                </c:pt>
                <c:pt idx="4703">
                  <c:v>92.653800000000047</c:v>
                </c:pt>
                <c:pt idx="4704">
                  <c:v>92.653800000000047</c:v>
                </c:pt>
                <c:pt idx="4705">
                  <c:v>92.644000000000005</c:v>
                </c:pt>
                <c:pt idx="4706">
                  <c:v>92.644000000000005</c:v>
                </c:pt>
                <c:pt idx="4707">
                  <c:v>92.644000000000005</c:v>
                </c:pt>
                <c:pt idx="4708">
                  <c:v>92.644000000000005</c:v>
                </c:pt>
                <c:pt idx="4709">
                  <c:v>92.634199999999964</c:v>
                </c:pt>
                <c:pt idx="4710">
                  <c:v>92.634199999999964</c:v>
                </c:pt>
                <c:pt idx="4711">
                  <c:v>92.624400000000037</c:v>
                </c:pt>
                <c:pt idx="4712">
                  <c:v>92.624400000000037</c:v>
                </c:pt>
                <c:pt idx="4713">
                  <c:v>92.624400000000037</c:v>
                </c:pt>
                <c:pt idx="4714">
                  <c:v>92.624400000000037</c:v>
                </c:pt>
                <c:pt idx="4715">
                  <c:v>92.624400000000037</c:v>
                </c:pt>
                <c:pt idx="4716">
                  <c:v>92.614599999999996</c:v>
                </c:pt>
                <c:pt idx="4717">
                  <c:v>92.614599999999996</c:v>
                </c:pt>
                <c:pt idx="4718">
                  <c:v>92.604800000000068</c:v>
                </c:pt>
                <c:pt idx="4719">
                  <c:v>92.604800000000068</c:v>
                </c:pt>
                <c:pt idx="4720">
                  <c:v>92.585199999999986</c:v>
                </c:pt>
                <c:pt idx="4721">
                  <c:v>92.585199999999986</c:v>
                </c:pt>
                <c:pt idx="4722">
                  <c:v>92.585199999999986</c:v>
                </c:pt>
                <c:pt idx="4723">
                  <c:v>92.585199999999986</c:v>
                </c:pt>
                <c:pt idx="4724">
                  <c:v>92.575400000000059</c:v>
                </c:pt>
                <c:pt idx="4725">
                  <c:v>92.575400000000059</c:v>
                </c:pt>
                <c:pt idx="4726">
                  <c:v>92.575400000000059</c:v>
                </c:pt>
                <c:pt idx="4727">
                  <c:v>92.565600000000018</c:v>
                </c:pt>
                <c:pt idx="4728">
                  <c:v>92.565600000000018</c:v>
                </c:pt>
                <c:pt idx="4729">
                  <c:v>92.565600000000018</c:v>
                </c:pt>
                <c:pt idx="4730">
                  <c:v>92.555799999999977</c:v>
                </c:pt>
                <c:pt idx="4731">
                  <c:v>92.546000000000049</c:v>
                </c:pt>
                <c:pt idx="4732">
                  <c:v>92.546000000000049</c:v>
                </c:pt>
                <c:pt idx="4733">
                  <c:v>92.546000000000049</c:v>
                </c:pt>
                <c:pt idx="4734">
                  <c:v>92.546000000000049</c:v>
                </c:pt>
                <c:pt idx="4735">
                  <c:v>92.536200000000008</c:v>
                </c:pt>
                <c:pt idx="4736">
                  <c:v>92.536200000000008</c:v>
                </c:pt>
                <c:pt idx="4737">
                  <c:v>92.536200000000008</c:v>
                </c:pt>
                <c:pt idx="4738">
                  <c:v>92.536200000000008</c:v>
                </c:pt>
                <c:pt idx="4739">
                  <c:v>92.526399999999967</c:v>
                </c:pt>
                <c:pt idx="4740">
                  <c:v>92.526399999999967</c:v>
                </c:pt>
                <c:pt idx="4741">
                  <c:v>92.526399999999967</c:v>
                </c:pt>
                <c:pt idx="4742">
                  <c:v>92.526399999999967</c:v>
                </c:pt>
                <c:pt idx="4743">
                  <c:v>92.526399999999967</c:v>
                </c:pt>
                <c:pt idx="4744">
                  <c:v>92.526399999999967</c:v>
                </c:pt>
                <c:pt idx="4745">
                  <c:v>92.526399999999967</c:v>
                </c:pt>
                <c:pt idx="4746">
                  <c:v>92.526399999999967</c:v>
                </c:pt>
                <c:pt idx="4747">
                  <c:v>92.516600000000039</c:v>
                </c:pt>
                <c:pt idx="4748">
                  <c:v>92.516600000000039</c:v>
                </c:pt>
                <c:pt idx="4749">
                  <c:v>92.506799999999998</c:v>
                </c:pt>
                <c:pt idx="4750">
                  <c:v>92.506799999999998</c:v>
                </c:pt>
                <c:pt idx="4751">
                  <c:v>92.506799999999998</c:v>
                </c:pt>
                <c:pt idx="4752">
                  <c:v>92.506799999999998</c:v>
                </c:pt>
                <c:pt idx="4753">
                  <c:v>92.506799999999998</c:v>
                </c:pt>
                <c:pt idx="4754">
                  <c:v>92.48720000000003</c:v>
                </c:pt>
                <c:pt idx="4755">
                  <c:v>92.48720000000003</c:v>
                </c:pt>
                <c:pt idx="4756">
                  <c:v>92.477399999999989</c:v>
                </c:pt>
                <c:pt idx="4757">
                  <c:v>92.477399999999989</c:v>
                </c:pt>
                <c:pt idx="4758">
                  <c:v>92.477399999999989</c:v>
                </c:pt>
                <c:pt idx="4759">
                  <c:v>92.467600000000061</c:v>
                </c:pt>
                <c:pt idx="4760">
                  <c:v>92.45780000000002</c:v>
                </c:pt>
                <c:pt idx="4761">
                  <c:v>92.45780000000002</c:v>
                </c:pt>
                <c:pt idx="4762">
                  <c:v>92.45780000000002</c:v>
                </c:pt>
                <c:pt idx="4763">
                  <c:v>92.45780000000002</c:v>
                </c:pt>
                <c:pt idx="4764">
                  <c:v>92.447999999999979</c:v>
                </c:pt>
                <c:pt idx="4765">
                  <c:v>92.447999999999979</c:v>
                </c:pt>
                <c:pt idx="4766">
                  <c:v>92.438200000000052</c:v>
                </c:pt>
                <c:pt idx="4767">
                  <c:v>92.438200000000052</c:v>
                </c:pt>
                <c:pt idx="4768">
                  <c:v>92.428400000000011</c:v>
                </c:pt>
                <c:pt idx="4769">
                  <c:v>92.418599999999969</c:v>
                </c:pt>
                <c:pt idx="4770">
                  <c:v>92.418599999999969</c:v>
                </c:pt>
                <c:pt idx="4771">
                  <c:v>92.418599999999969</c:v>
                </c:pt>
                <c:pt idx="4772">
                  <c:v>92.418599999999969</c:v>
                </c:pt>
                <c:pt idx="4773">
                  <c:v>92.418599999999969</c:v>
                </c:pt>
                <c:pt idx="4774">
                  <c:v>92.418599999999969</c:v>
                </c:pt>
                <c:pt idx="4775">
                  <c:v>92.408800000000042</c:v>
                </c:pt>
                <c:pt idx="4776">
                  <c:v>92.408800000000042</c:v>
                </c:pt>
                <c:pt idx="4777">
                  <c:v>92.399000000000001</c:v>
                </c:pt>
                <c:pt idx="4778">
                  <c:v>92.399000000000001</c:v>
                </c:pt>
                <c:pt idx="4779">
                  <c:v>92.399000000000001</c:v>
                </c:pt>
                <c:pt idx="4780">
                  <c:v>92.399000000000001</c:v>
                </c:pt>
                <c:pt idx="4781">
                  <c:v>92.399000000000001</c:v>
                </c:pt>
                <c:pt idx="4782">
                  <c:v>92.389200000000073</c:v>
                </c:pt>
                <c:pt idx="4783">
                  <c:v>92.389200000000073</c:v>
                </c:pt>
                <c:pt idx="4784">
                  <c:v>92.389200000000073</c:v>
                </c:pt>
                <c:pt idx="4785">
                  <c:v>92.379400000000032</c:v>
                </c:pt>
                <c:pt idx="4786">
                  <c:v>92.379400000000032</c:v>
                </c:pt>
                <c:pt idx="4787">
                  <c:v>92.379400000000032</c:v>
                </c:pt>
                <c:pt idx="4788">
                  <c:v>92.379400000000032</c:v>
                </c:pt>
                <c:pt idx="4789">
                  <c:v>92.379400000000032</c:v>
                </c:pt>
                <c:pt idx="4790">
                  <c:v>92.369599999999991</c:v>
                </c:pt>
                <c:pt idx="4791">
                  <c:v>92.359800000000064</c:v>
                </c:pt>
                <c:pt idx="4792">
                  <c:v>92.359800000000064</c:v>
                </c:pt>
                <c:pt idx="4793">
                  <c:v>92.359800000000064</c:v>
                </c:pt>
                <c:pt idx="4794">
                  <c:v>92.350000000000023</c:v>
                </c:pt>
                <c:pt idx="4795">
                  <c:v>92.350000000000023</c:v>
                </c:pt>
                <c:pt idx="4796">
                  <c:v>92.350000000000023</c:v>
                </c:pt>
                <c:pt idx="4797">
                  <c:v>92.340199999999982</c:v>
                </c:pt>
                <c:pt idx="4798">
                  <c:v>92.340199999999982</c:v>
                </c:pt>
                <c:pt idx="4799">
                  <c:v>92.340199999999982</c:v>
                </c:pt>
                <c:pt idx="4800">
                  <c:v>92.330400000000054</c:v>
                </c:pt>
                <c:pt idx="4801">
                  <c:v>92.330400000000054</c:v>
                </c:pt>
                <c:pt idx="4802">
                  <c:v>92.330400000000054</c:v>
                </c:pt>
                <c:pt idx="4803">
                  <c:v>92.320600000000013</c:v>
                </c:pt>
                <c:pt idx="4804">
                  <c:v>92.320600000000013</c:v>
                </c:pt>
                <c:pt idx="4805">
                  <c:v>92.320600000000013</c:v>
                </c:pt>
                <c:pt idx="4806">
                  <c:v>92.320600000000013</c:v>
                </c:pt>
                <c:pt idx="4807">
                  <c:v>92.310799999999972</c:v>
                </c:pt>
                <c:pt idx="4808">
                  <c:v>92.301000000000045</c:v>
                </c:pt>
                <c:pt idx="4809">
                  <c:v>92.291200000000003</c:v>
                </c:pt>
                <c:pt idx="4810">
                  <c:v>92.291200000000003</c:v>
                </c:pt>
                <c:pt idx="4811">
                  <c:v>92.281400000000076</c:v>
                </c:pt>
                <c:pt idx="4812">
                  <c:v>92.281400000000076</c:v>
                </c:pt>
                <c:pt idx="4813">
                  <c:v>92.281400000000076</c:v>
                </c:pt>
                <c:pt idx="4814">
                  <c:v>92.271600000000035</c:v>
                </c:pt>
                <c:pt idx="4815">
                  <c:v>92.271600000000035</c:v>
                </c:pt>
                <c:pt idx="4816">
                  <c:v>92.261799999999994</c:v>
                </c:pt>
                <c:pt idx="4817">
                  <c:v>92.252000000000066</c:v>
                </c:pt>
                <c:pt idx="4818">
                  <c:v>92.252000000000066</c:v>
                </c:pt>
                <c:pt idx="4819">
                  <c:v>92.242200000000025</c:v>
                </c:pt>
                <c:pt idx="4820">
                  <c:v>92.242200000000025</c:v>
                </c:pt>
                <c:pt idx="4821">
                  <c:v>92.242200000000025</c:v>
                </c:pt>
                <c:pt idx="4822">
                  <c:v>92.242200000000025</c:v>
                </c:pt>
                <c:pt idx="4823">
                  <c:v>92.232399999999984</c:v>
                </c:pt>
                <c:pt idx="4824">
                  <c:v>92.232399999999984</c:v>
                </c:pt>
                <c:pt idx="4825">
                  <c:v>92.232399999999984</c:v>
                </c:pt>
                <c:pt idx="4826">
                  <c:v>92.232399999999984</c:v>
                </c:pt>
                <c:pt idx="4827">
                  <c:v>92.232399999999984</c:v>
                </c:pt>
                <c:pt idx="4828">
                  <c:v>92.222600000000057</c:v>
                </c:pt>
                <c:pt idx="4829">
                  <c:v>92.222600000000057</c:v>
                </c:pt>
                <c:pt idx="4830">
                  <c:v>92.212800000000016</c:v>
                </c:pt>
                <c:pt idx="4831">
                  <c:v>92.212800000000016</c:v>
                </c:pt>
                <c:pt idx="4832">
                  <c:v>92.212800000000016</c:v>
                </c:pt>
                <c:pt idx="4833">
                  <c:v>92.202999999999975</c:v>
                </c:pt>
                <c:pt idx="4834">
                  <c:v>92.202999999999975</c:v>
                </c:pt>
                <c:pt idx="4835">
                  <c:v>92.202999999999975</c:v>
                </c:pt>
                <c:pt idx="4836">
                  <c:v>92.202999999999975</c:v>
                </c:pt>
                <c:pt idx="4837">
                  <c:v>92.193200000000047</c:v>
                </c:pt>
                <c:pt idx="4838">
                  <c:v>92.183400000000006</c:v>
                </c:pt>
                <c:pt idx="4839">
                  <c:v>92.173599999999965</c:v>
                </c:pt>
                <c:pt idx="4840">
                  <c:v>92.173599999999965</c:v>
                </c:pt>
                <c:pt idx="4841">
                  <c:v>92.173599999999965</c:v>
                </c:pt>
                <c:pt idx="4842">
                  <c:v>92.173599999999965</c:v>
                </c:pt>
                <c:pt idx="4843">
                  <c:v>92.173599999999965</c:v>
                </c:pt>
                <c:pt idx="4844">
                  <c:v>92.173599999999965</c:v>
                </c:pt>
                <c:pt idx="4845">
                  <c:v>92.173599999999965</c:v>
                </c:pt>
                <c:pt idx="4846">
                  <c:v>92.173599999999965</c:v>
                </c:pt>
                <c:pt idx="4847">
                  <c:v>92.173599999999965</c:v>
                </c:pt>
                <c:pt idx="4848">
                  <c:v>92.153999999999996</c:v>
                </c:pt>
                <c:pt idx="4849">
                  <c:v>92.153999999999996</c:v>
                </c:pt>
                <c:pt idx="4850">
                  <c:v>92.144200000000069</c:v>
                </c:pt>
                <c:pt idx="4851">
                  <c:v>92.144200000000069</c:v>
                </c:pt>
                <c:pt idx="4852">
                  <c:v>92.134400000000028</c:v>
                </c:pt>
                <c:pt idx="4853">
                  <c:v>92.134400000000028</c:v>
                </c:pt>
                <c:pt idx="4854">
                  <c:v>92.124599999999987</c:v>
                </c:pt>
                <c:pt idx="4855">
                  <c:v>92.124599999999987</c:v>
                </c:pt>
                <c:pt idx="4856">
                  <c:v>92.124599999999987</c:v>
                </c:pt>
                <c:pt idx="4857">
                  <c:v>92.124599999999987</c:v>
                </c:pt>
                <c:pt idx="4858">
                  <c:v>92.114800000000059</c:v>
                </c:pt>
                <c:pt idx="4859">
                  <c:v>92.114800000000059</c:v>
                </c:pt>
                <c:pt idx="4860">
                  <c:v>92.114800000000059</c:v>
                </c:pt>
                <c:pt idx="4861">
                  <c:v>92.114800000000059</c:v>
                </c:pt>
                <c:pt idx="4862">
                  <c:v>92.105000000000018</c:v>
                </c:pt>
                <c:pt idx="4863">
                  <c:v>92.105000000000018</c:v>
                </c:pt>
                <c:pt idx="4864">
                  <c:v>92.105000000000018</c:v>
                </c:pt>
                <c:pt idx="4865">
                  <c:v>92.095199999999977</c:v>
                </c:pt>
                <c:pt idx="4866">
                  <c:v>92.095199999999977</c:v>
                </c:pt>
                <c:pt idx="4867">
                  <c:v>92.075600000000009</c:v>
                </c:pt>
                <c:pt idx="4868">
                  <c:v>92.065799999999967</c:v>
                </c:pt>
                <c:pt idx="4869">
                  <c:v>92.065799999999967</c:v>
                </c:pt>
                <c:pt idx="4870">
                  <c:v>92.05600000000004</c:v>
                </c:pt>
                <c:pt idx="4871">
                  <c:v>92.05600000000004</c:v>
                </c:pt>
                <c:pt idx="4872">
                  <c:v>92.05600000000004</c:v>
                </c:pt>
                <c:pt idx="4873">
                  <c:v>92.046199999999999</c:v>
                </c:pt>
                <c:pt idx="4874">
                  <c:v>92.046199999999999</c:v>
                </c:pt>
                <c:pt idx="4875">
                  <c:v>92.046199999999999</c:v>
                </c:pt>
                <c:pt idx="4876">
                  <c:v>92.046199999999999</c:v>
                </c:pt>
                <c:pt idx="4877">
                  <c:v>92.046199999999999</c:v>
                </c:pt>
                <c:pt idx="4878">
                  <c:v>92.046199999999999</c:v>
                </c:pt>
                <c:pt idx="4879">
                  <c:v>92.036400000000071</c:v>
                </c:pt>
                <c:pt idx="4880">
                  <c:v>92.02660000000003</c:v>
                </c:pt>
                <c:pt idx="4881">
                  <c:v>92.02660000000003</c:v>
                </c:pt>
                <c:pt idx="4882">
                  <c:v>92.02660000000003</c:v>
                </c:pt>
                <c:pt idx="4883">
                  <c:v>92.02660000000003</c:v>
                </c:pt>
                <c:pt idx="4884">
                  <c:v>92.02660000000003</c:v>
                </c:pt>
                <c:pt idx="4885">
                  <c:v>92.016799999999989</c:v>
                </c:pt>
                <c:pt idx="4886">
                  <c:v>92.016799999999989</c:v>
                </c:pt>
                <c:pt idx="4887">
                  <c:v>92.016799999999989</c:v>
                </c:pt>
                <c:pt idx="4888">
                  <c:v>92.016799999999989</c:v>
                </c:pt>
                <c:pt idx="4889">
                  <c:v>92.007000000000062</c:v>
                </c:pt>
                <c:pt idx="4890">
                  <c:v>92.007000000000062</c:v>
                </c:pt>
                <c:pt idx="4891">
                  <c:v>92.007000000000062</c:v>
                </c:pt>
                <c:pt idx="4892">
                  <c:v>91.997200000000021</c:v>
                </c:pt>
                <c:pt idx="4893">
                  <c:v>91.997200000000021</c:v>
                </c:pt>
                <c:pt idx="4894">
                  <c:v>91.997200000000021</c:v>
                </c:pt>
                <c:pt idx="4895">
                  <c:v>91.997200000000021</c:v>
                </c:pt>
                <c:pt idx="4896">
                  <c:v>91.997200000000021</c:v>
                </c:pt>
                <c:pt idx="4897">
                  <c:v>91.98739999999998</c:v>
                </c:pt>
                <c:pt idx="4898">
                  <c:v>91.98739999999998</c:v>
                </c:pt>
                <c:pt idx="4899">
                  <c:v>91.98739999999998</c:v>
                </c:pt>
                <c:pt idx="4900">
                  <c:v>91.98739999999998</c:v>
                </c:pt>
                <c:pt idx="4901">
                  <c:v>91.977600000000052</c:v>
                </c:pt>
                <c:pt idx="4902">
                  <c:v>91.967800000000011</c:v>
                </c:pt>
                <c:pt idx="4903">
                  <c:v>91.95799999999997</c:v>
                </c:pt>
                <c:pt idx="4904">
                  <c:v>91.95799999999997</c:v>
                </c:pt>
                <c:pt idx="4905">
                  <c:v>91.95799999999997</c:v>
                </c:pt>
                <c:pt idx="4906">
                  <c:v>91.948200000000043</c:v>
                </c:pt>
                <c:pt idx="4907">
                  <c:v>91.948200000000043</c:v>
                </c:pt>
                <c:pt idx="4908">
                  <c:v>91.948200000000043</c:v>
                </c:pt>
                <c:pt idx="4909">
                  <c:v>91.948200000000043</c:v>
                </c:pt>
                <c:pt idx="4910">
                  <c:v>91.948200000000043</c:v>
                </c:pt>
                <c:pt idx="4911">
                  <c:v>91.948200000000043</c:v>
                </c:pt>
                <c:pt idx="4912">
                  <c:v>91.938400000000001</c:v>
                </c:pt>
                <c:pt idx="4913">
                  <c:v>91.938400000000001</c:v>
                </c:pt>
                <c:pt idx="4914">
                  <c:v>91.928600000000074</c:v>
                </c:pt>
                <c:pt idx="4915">
                  <c:v>91.928600000000074</c:v>
                </c:pt>
                <c:pt idx="4916">
                  <c:v>91.928600000000074</c:v>
                </c:pt>
                <c:pt idx="4917">
                  <c:v>91.928600000000074</c:v>
                </c:pt>
                <c:pt idx="4918">
                  <c:v>91.908999999999992</c:v>
                </c:pt>
                <c:pt idx="4919">
                  <c:v>91.908999999999992</c:v>
                </c:pt>
                <c:pt idx="4920">
                  <c:v>91.908999999999992</c:v>
                </c:pt>
                <c:pt idx="4921">
                  <c:v>91.908999999999992</c:v>
                </c:pt>
                <c:pt idx="4922">
                  <c:v>91.899200000000064</c:v>
                </c:pt>
                <c:pt idx="4923">
                  <c:v>91.899200000000064</c:v>
                </c:pt>
                <c:pt idx="4924">
                  <c:v>91.899200000000064</c:v>
                </c:pt>
                <c:pt idx="4925">
                  <c:v>91.899200000000064</c:v>
                </c:pt>
                <c:pt idx="4926">
                  <c:v>91.889400000000023</c:v>
                </c:pt>
                <c:pt idx="4927">
                  <c:v>91.889400000000023</c:v>
                </c:pt>
                <c:pt idx="4928">
                  <c:v>91.889400000000023</c:v>
                </c:pt>
                <c:pt idx="4929">
                  <c:v>91.889400000000023</c:v>
                </c:pt>
                <c:pt idx="4930">
                  <c:v>91.879599999999982</c:v>
                </c:pt>
                <c:pt idx="4931">
                  <c:v>91.879599999999982</c:v>
                </c:pt>
                <c:pt idx="4932">
                  <c:v>91.869800000000055</c:v>
                </c:pt>
                <c:pt idx="4933">
                  <c:v>91.869800000000055</c:v>
                </c:pt>
                <c:pt idx="4934">
                  <c:v>91.860000000000014</c:v>
                </c:pt>
                <c:pt idx="4935">
                  <c:v>91.860000000000014</c:v>
                </c:pt>
                <c:pt idx="4936">
                  <c:v>91.860000000000014</c:v>
                </c:pt>
                <c:pt idx="4937">
                  <c:v>91.850199999999973</c:v>
                </c:pt>
                <c:pt idx="4938">
                  <c:v>91.850199999999973</c:v>
                </c:pt>
                <c:pt idx="4939">
                  <c:v>91.850199999999973</c:v>
                </c:pt>
                <c:pt idx="4940">
                  <c:v>91.850199999999973</c:v>
                </c:pt>
                <c:pt idx="4941">
                  <c:v>91.850199999999973</c:v>
                </c:pt>
                <c:pt idx="4942">
                  <c:v>91.850199999999973</c:v>
                </c:pt>
                <c:pt idx="4943">
                  <c:v>91.850199999999973</c:v>
                </c:pt>
                <c:pt idx="4944">
                  <c:v>91.850199999999973</c:v>
                </c:pt>
                <c:pt idx="4945">
                  <c:v>91.840400000000045</c:v>
                </c:pt>
                <c:pt idx="4946">
                  <c:v>91.840400000000045</c:v>
                </c:pt>
                <c:pt idx="4947">
                  <c:v>91.840400000000045</c:v>
                </c:pt>
                <c:pt idx="4948">
                  <c:v>91.840400000000045</c:v>
                </c:pt>
                <c:pt idx="4949">
                  <c:v>91.840400000000045</c:v>
                </c:pt>
                <c:pt idx="4950">
                  <c:v>91.830600000000004</c:v>
                </c:pt>
                <c:pt idx="4951">
                  <c:v>91.820800000000077</c:v>
                </c:pt>
                <c:pt idx="4952">
                  <c:v>91.820800000000077</c:v>
                </c:pt>
                <c:pt idx="4953">
                  <c:v>91.820800000000077</c:v>
                </c:pt>
                <c:pt idx="4954">
                  <c:v>91.820800000000077</c:v>
                </c:pt>
                <c:pt idx="4955">
                  <c:v>91.820800000000077</c:v>
                </c:pt>
                <c:pt idx="4956">
                  <c:v>91.811000000000035</c:v>
                </c:pt>
                <c:pt idx="4957">
                  <c:v>91.811000000000035</c:v>
                </c:pt>
                <c:pt idx="4958">
                  <c:v>91.801199999999994</c:v>
                </c:pt>
                <c:pt idx="4959">
                  <c:v>91.801199999999994</c:v>
                </c:pt>
                <c:pt idx="4960">
                  <c:v>91.801199999999994</c:v>
                </c:pt>
                <c:pt idx="4961">
                  <c:v>91.791400000000067</c:v>
                </c:pt>
                <c:pt idx="4962">
                  <c:v>91.791400000000067</c:v>
                </c:pt>
                <c:pt idx="4963">
                  <c:v>91.791400000000067</c:v>
                </c:pt>
                <c:pt idx="4964">
                  <c:v>91.791400000000067</c:v>
                </c:pt>
                <c:pt idx="4965">
                  <c:v>91.781600000000026</c:v>
                </c:pt>
                <c:pt idx="4966">
                  <c:v>91.781600000000026</c:v>
                </c:pt>
                <c:pt idx="4967">
                  <c:v>91.781600000000026</c:v>
                </c:pt>
                <c:pt idx="4968">
                  <c:v>91.781600000000026</c:v>
                </c:pt>
                <c:pt idx="4969">
                  <c:v>91.771799999999985</c:v>
                </c:pt>
                <c:pt idx="4970">
                  <c:v>91.771799999999985</c:v>
                </c:pt>
                <c:pt idx="4971">
                  <c:v>91.771799999999985</c:v>
                </c:pt>
                <c:pt idx="4972">
                  <c:v>91.771799999999985</c:v>
                </c:pt>
                <c:pt idx="4973">
                  <c:v>91.762000000000057</c:v>
                </c:pt>
                <c:pt idx="4974">
                  <c:v>91.762000000000057</c:v>
                </c:pt>
                <c:pt idx="4975">
                  <c:v>91.762000000000057</c:v>
                </c:pt>
                <c:pt idx="4976">
                  <c:v>91.762000000000057</c:v>
                </c:pt>
                <c:pt idx="4977">
                  <c:v>91.762000000000057</c:v>
                </c:pt>
                <c:pt idx="4978">
                  <c:v>91.752200000000016</c:v>
                </c:pt>
                <c:pt idx="4979">
                  <c:v>91.752200000000016</c:v>
                </c:pt>
                <c:pt idx="4980">
                  <c:v>91.752200000000016</c:v>
                </c:pt>
                <c:pt idx="4981">
                  <c:v>91.752200000000016</c:v>
                </c:pt>
                <c:pt idx="4982">
                  <c:v>91.752200000000016</c:v>
                </c:pt>
                <c:pt idx="4983">
                  <c:v>91.742399999999975</c:v>
                </c:pt>
                <c:pt idx="4984">
                  <c:v>91.742399999999975</c:v>
                </c:pt>
                <c:pt idx="4985">
                  <c:v>91.742399999999975</c:v>
                </c:pt>
                <c:pt idx="4986">
                  <c:v>91.742399999999975</c:v>
                </c:pt>
                <c:pt idx="4987">
                  <c:v>91.742399999999975</c:v>
                </c:pt>
                <c:pt idx="4988">
                  <c:v>91.732600000000048</c:v>
                </c:pt>
                <c:pt idx="4989">
                  <c:v>91.732600000000048</c:v>
                </c:pt>
                <c:pt idx="4990">
                  <c:v>91.732600000000048</c:v>
                </c:pt>
                <c:pt idx="4991">
                  <c:v>91.732600000000048</c:v>
                </c:pt>
                <c:pt idx="4992">
                  <c:v>91.732600000000048</c:v>
                </c:pt>
                <c:pt idx="4993">
                  <c:v>91.732600000000048</c:v>
                </c:pt>
                <c:pt idx="4994">
                  <c:v>91.722800000000007</c:v>
                </c:pt>
                <c:pt idx="4995">
                  <c:v>91.722800000000007</c:v>
                </c:pt>
                <c:pt idx="4996">
                  <c:v>91.722800000000007</c:v>
                </c:pt>
                <c:pt idx="4997">
                  <c:v>91.712999999999965</c:v>
                </c:pt>
                <c:pt idx="4998">
                  <c:v>91.712999999999965</c:v>
                </c:pt>
                <c:pt idx="4999">
                  <c:v>91.703200000000038</c:v>
                </c:pt>
                <c:pt idx="5000">
                  <c:v>91.703200000000038</c:v>
                </c:pt>
                <c:pt idx="5001">
                  <c:v>91.703200000000038</c:v>
                </c:pt>
                <c:pt idx="5002">
                  <c:v>91.703200000000038</c:v>
                </c:pt>
                <c:pt idx="5003">
                  <c:v>91.703200000000038</c:v>
                </c:pt>
                <c:pt idx="5004">
                  <c:v>91.703200000000038</c:v>
                </c:pt>
                <c:pt idx="5005">
                  <c:v>91.703200000000038</c:v>
                </c:pt>
                <c:pt idx="5006">
                  <c:v>91.703200000000038</c:v>
                </c:pt>
                <c:pt idx="5007">
                  <c:v>91.693399999999997</c:v>
                </c:pt>
                <c:pt idx="5008">
                  <c:v>91.693399999999997</c:v>
                </c:pt>
                <c:pt idx="5009">
                  <c:v>91.693399999999997</c:v>
                </c:pt>
                <c:pt idx="5010">
                  <c:v>91.693399999999997</c:v>
                </c:pt>
                <c:pt idx="5011">
                  <c:v>91.693399999999997</c:v>
                </c:pt>
                <c:pt idx="5012">
                  <c:v>91.693399999999997</c:v>
                </c:pt>
                <c:pt idx="5013">
                  <c:v>91.683600000000069</c:v>
                </c:pt>
                <c:pt idx="5014">
                  <c:v>91.683600000000069</c:v>
                </c:pt>
                <c:pt idx="5015">
                  <c:v>91.673800000000028</c:v>
                </c:pt>
                <c:pt idx="5016">
                  <c:v>91.673800000000028</c:v>
                </c:pt>
                <c:pt idx="5017">
                  <c:v>91.663999999999987</c:v>
                </c:pt>
                <c:pt idx="5018">
                  <c:v>91.663999999999987</c:v>
                </c:pt>
                <c:pt idx="5019">
                  <c:v>91.65420000000006</c:v>
                </c:pt>
                <c:pt idx="5020">
                  <c:v>91.65420000000006</c:v>
                </c:pt>
                <c:pt idx="5021">
                  <c:v>91.65420000000006</c:v>
                </c:pt>
                <c:pt idx="5022">
                  <c:v>91.644400000000019</c:v>
                </c:pt>
                <c:pt idx="5023">
                  <c:v>91.634599999999978</c:v>
                </c:pt>
                <c:pt idx="5024">
                  <c:v>91.634599999999978</c:v>
                </c:pt>
                <c:pt idx="5025">
                  <c:v>91.62480000000005</c:v>
                </c:pt>
                <c:pt idx="5026">
                  <c:v>91.62480000000005</c:v>
                </c:pt>
                <c:pt idx="5027">
                  <c:v>91.62480000000005</c:v>
                </c:pt>
                <c:pt idx="5028">
                  <c:v>91.615000000000009</c:v>
                </c:pt>
                <c:pt idx="5029">
                  <c:v>91.615000000000009</c:v>
                </c:pt>
                <c:pt idx="5030">
                  <c:v>91.615000000000009</c:v>
                </c:pt>
                <c:pt idx="5031">
                  <c:v>91.615000000000009</c:v>
                </c:pt>
                <c:pt idx="5032">
                  <c:v>91.615000000000009</c:v>
                </c:pt>
                <c:pt idx="5033">
                  <c:v>91.605199999999968</c:v>
                </c:pt>
                <c:pt idx="5034">
                  <c:v>91.605199999999968</c:v>
                </c:pt>
                <c:pt idx="5035">
                  <c:v>91.605199999999968</c:v>
                </c:pt>
                <c:pt idx="5036">
                  <c:v>91.605199999999968</c:v>
                </c:pt>
                <c:pt idx="5037">
                  <c:v>91.605199999999968</c:v>
                </c:pt>
                <c:pt idx="5038">
                  <c:v>91.595400000000041</c:v>
                </c:pt>
                <c:pt idx="5039">
                  <c:v>91.595400000000041</c:v>
                </c:pt>
                <c:pt idx="5040">
                  <c:v>91.595400000000041</c:v>
                </c:pt>
                <c:pt idx="5041">
                  <c:v>91.595400000000041</c:v>
                </c:pt>
                <c:pt idx="5042">
                  <c:v>91.595400000000041</c:v>
                </c:pt>
                <c:pt idx="5043">
                  <c:v>91.585599999999999</c:v>
                </c:pt>
                <c:pt idx="5044">
                  <c:v>91.585599999999999</c:v>
                </c:pt>
                <c:pt idx="5045">
                  <c:v>91.585599999999999</c:v>
                </c:pt>
                <c:pt idx="5046">
                  <c:v>91.575800000000072</c:v>
                </c:pt>
                <c:pt idx="5047">
                  <c:v>91.575800000000072</c:v>
                </c:pt>
                <c:pt idx="5048">
                  <c:v>91.575800000000072</c:v>
                </c:pt>
                <c:pt idx="5049">
                  <c:v>91.575800000000072</c:v>
                </c:pt>
                <c:pt idx="5050">
                  <c:v>91.566000000000031</c:v>
                </c:pt>
                <c:pt idx="5051">
                  <c:v>91.566000000000031</c:v>
                </c:pt>
                <c:pt idx="5052">
                  <c:v>91.566000000000031</c:v>
                </c:pt>
                <c:pt idx="5053">
                  <c:v>91.55619999999999</c:v>
                </c:pt>
                <c:pt idx="5054">
                  <c:v>91.55619999999999</c:v>
                </c:pt>
                <c:pt idx="5055">
                  <c:v>91.55619999999999</c:v>
                </c:pt>
                <c:pt idx="5056">
                  <c:v>91.55619999999999</c:v>
                </c:pt>
                <c:pt idx="5057">
                  <c:v>91.55619999999999</c:v>
                </c:pt>
                <c:pt idx="5058">
                  <c:v>91.546400000000062</c:v>
                </c:pt>
                <c:pt idx="5059">
                  <c:v>91.546400000000062</c:v>
                </c:pt>
                <c:pt idx="5060">
                  <c:v>91.546400000000062</c:v>
                </c:pt>
                <c:pt idx="5061">
                  <c:v>91.536600000000021</c:v>
                </c:pt>
                <c:pt idx="5062">
                  <c:v>91.536600000000021</c:v>
                </c:pt>
                <c:pt idx="5063">
                  <c:v>91.536600000000021</c:v>
                </c:pt>
                <c:pt idx="5064">
                  <c:v>91.536600000000021</c:v>
                </c:pt>
                <c:pt idx="5065">
                  <c:v>91.536600000000021</c:v>
                </c:pt>
                <c:pt idx="5066">
                  <c:v>91.52679999999998</c:v>
                </c:pt>
                <c:pt idx="5067">
                  <c:v>91.52679999999998</c:v>
                </c:pt>
                <c:pt idx="5068">
                  <c:v>91.52679999999998</c:v>
                </c:pt>
                <c:pt idx="5069">
                  <c:v>91.52679999999998</c:v>
                </c:pt>
                <c:pt idx="5070">
                  <c:v>91.517000000000053</c:v>
                </c:pt>
                <c:pt idx="5071">
                  <c:v>91.517000000000053</c:v>
                </c:pt>
                <c:pt idx="5072">
                  <c:v>91.517000000000053</c:v>
                </c:pt>
                <c:pt idx="5073">
                  <c:v>91.517000000000053</c:v>
                </c:pt>
                <c:pt idx="5074">
                  <c:v>91.507200000000012</c:v>
                </c:pt>
                <c:pt idx="5075">
                  <c:v>91.507200000000012</c:v>
                </c:pt>
                <c:pt idx="5076">
                  <c:v>91.507200000000012</c:v>
                </c:pt>
                <c:pt idx="5077">
                  <c:v>91.507200000000012</c:v>
                </c:pt>
                <c:pt idx="5078">
                  <c:v>91.497399999999971</c:v>
                </c:pt>
                <c:pt idx="5079">
                  <c:v>91.497399999999971</c:v>
                </c:pt>
                <c:pt idx="5080">
                  <c:v>91.487600000000043</c:v>
                </c:pt>
                <c:pt idx="5081">
                  <c:v>91.487600000000043</c:v>
                </c:pt>
                <c:pt idx="5082">
                  <c:v>91.487600000000043</c:v>
                </c:pt>
                <c:pt idx="5083">
                  <c:v>91.477800000000002</c:v>
                </c:pt>
                <c:pt idx="5084">
                  <c:v>91.477800000000002</c:v>
                </c:pt>
                <c:pt idx="5085">
                  <c:v>91.477800000000002</c:v>
                </c:pt>
                <c:pt idx="5086">
                  <c:v>91.477800000000002</c:v>
                </c:pt>
                <c:pt idx="5087">
                  <c:v>91.477800000000002</c:v>
                </c:pt>
                <c:pt idx="5088">
                  <c:v>91.477800000000002</c:v>
                </c:pt>
                <c:pt idx="5089">
                  <c:v>91.468000000000075</c:v>
                </c:pt>
                <c:pt idx="5090">
                  <c:v>91.468000000000075</c:v>
                </c:pt>
                <c:pt idx="5091">
                  <c:v>91.468000000000075</c:v>
                </c:pt>
                <c:pt idx="5092">
                  <c:v>91.458200000000033</c:v>
                </c:pt>
                <c:pt idx="5093">
                  <c:v>91.448399999999992</c:v>
                </c:pt>
                <c:pt idx="5094">
                  <c:v>91.448399999999992</c:v>
                </c:pt>
                <c:pt idx="5095">
                  <c:v>91.448399999999992</c:v>
                </c:pt>
                <c:pt idx="5096">
                  <c:v>91.448399999999992</c:v>
                </c:pt>
                <c:pt idx="5097">
                  <c:v>91.438600000000065</c:v>
                </c:pt>
                <c:pt idx="5098">
                  <c:v>91.438600000000065</c:v>
                </c:pt>
                <c:pt idx="5099">
                  <c:v>91.438600000000065</c:v>
                </c:pt>
                <c:pt idx="5100">
                  <c:v>91.438600000000065</c:v>
                </c:pt>
                <c:pt idx="5101">
                  <c:v>91.428800000000024</c:v>
                </c:pt>
                <c:pt idx="5102">
                  <c:v>91.428800000000024</c:v>
                </c:pt>
                <c:pt idx="5103">
                  <c:v>91.428800000000024</c:v>
                </c:pt>
                <c:pt idx="5104">
                  <c:v>91.428800000000024</c:v>
                </c:pt>
                <c:pt idx="5105">
                  <c:v>91.428800000000024</c:v>
                </c:pt>
                <c:pt idx="5106">
                  <c:v>91.428800000000024</c:v>
                </c:pt>
                <c:pt idx="5107">
                  <c:v>91.418999999999983</c:v>
                </c:pt>
                <c:pt idx="5108">
                  <c:v>91.418999999999983</c:v>
                </c:pt>
                <c:pt idx="5109">
                  <c:v>91.409200000000055</c:v>
                </c:pt>
                <c:pt idx="5110">
                  <c:v>91.399400000000014</c:v>
                </c:pt>
                <c:pt idx="5111">
                  <c:v>91.389599999999973</c:v>
                </c:pt>
                <c:pt idx="5112">
                  <c:v>91.389599999999973</c:v>
                </c:pt>
                <c:pt idx="5113">
                  <c:v>91.389599999999973</c:v>
                </c:pt>
                <c:pt idx="5114">
                  <c:v>91.379800000000046</c:v>
                </c:pt>
                <c:pt idx="5115">
                  <c:v>91.379800000000046</c:v>
                </c:pt>
                <c:pt idx="5116">
                  <c:v>91.379800000000046</c:v>
                </c:pt>
                <c:pt idx="5117">
                  <c:v>91.379800000000046</c:v>
                </c:pt>
                <c:pt idx="5118">
                  <c:v>91.37</c:v>
                </c:pt>
                <c:pt idx="5119">
                  <c:v>91.37</c:v>
                </c:pt>
                <c:pt idx="5120">
                  <c:v>91.360200000000077</c:v>
                </c:pt>
                <c:pt idx="5121">
                  <c:v>91.360200000000077</c:v>
                </c:pt>
                <c:pt idx="5122">
                  <c:v>91.360200000000077</c:v>
                </c:pt>
                <c:pt idx="5123">
                  <c:v>91.360200000000077</c:v>
                </c:pt>
                <c:pt idx="5124">
                  <c:v>91.360200000000077</c:v>
                </c:pt>
                <c:pt idx="5125">
                  <c:v>91.360200000000077</c:v>
                </c:pt>
                <c:pt idx="5126">
                  <c:v>91.360200000000077</c:v>
                </c:pt>
                <c:pt idx="5127">
                  <c:v>91.360200000000077</c:v>
                </c:pt>
                <c:pt idx="5128">
                  <c:v>91.350400000000036</c:v>
                </c:pt>
                <c:pt idx="5129">
                  <c:v>91.350400000000036</c:v>
                </c:pt>
                <c:pt idx="5130">
                  <c:v>91.350400000000036</c:v>
                </c:pt>
                <c:pt idx="5131">
                  <c:v>91.340599999999995</c:v>
                </c:pt>
                <c:pt idx="5132">
                  <c:v>91.340599999999995</c:v>
                </c:pt>
                <c:pt idx="5133">
                  <c:v>91.340599999999995</c:v>
                </c:pt>
                <c:pt idx="5134">
                  <c:v>91.340599999999995</c:v>
                </c:pt>
                <c:pt idx="5135">
                  <c:v>91.330800000000067</c:v>
                </c:pt>
                <c:pt idx="5136">
                  <c:v>91.321000000000026</c:v>
                </c:pt>
                <c:pt idx="5137">
                  <c:v>91.321000000000026</c:v>
                </c:pt>
                <c:pt idx="5138">
                  <c:v>91.321000000000026</c:v>
                </c:pt>
                <c:pt idx="5139">
                  <c:v>91.321000000000026</c:v>
                </c:pt>
                <c:pt idx="5140">
                  <c:v>91.321000000000026</c:v>
                </c:pt>
                <c:pt idx="5141">
                  <c:v>91.311199999999985</c:v>
                </c:pt>
                <c:pt idx="5142">
                  <c:v>91.301400000000058</c:v>
                </c:pt>
                <c:pt idx="5143">
                  <c:v>91.301400000000058</c:v>
                </c:pt>
                <c:pt idx="5144">
                  <c:v>91.301400000000058</c:v>
                </c:pt>
                <c:pt idx="5145">
                  <c:v>91.291600000000017</c:v>
                </c:pt>
                <c:pt idx="5146">
                  <c:v>91.291600000000017</c:v>
                </c:pt>
                <c:pt idx="5147">
                  <c:v>91.291600000000017</c:v>
                </c:pt>
                <c:pt idx="5148">
                  <c:v>91.291600000000017</c:v>
                </c:pt>
                <c:pt idx="5149">
                  <c:v>91.291600000000017</c:v>
                </c:pt>
                <c:pt idx="5150">
                  <c:v>91.291600000000017</c:v>
                </c:pt>
                <c:pt idx="5151">
                  <c:v>91.291600000000017</c:v>
                </c:pt>
                <c:pt idx="5152">
                  <c:v>91.281799999999976</c:v>
                </c:pt>
                <c:pt idx="5153">
                  <c:v>91.281799999999976</c:v>
                </c:pt>
                <c:pt idx="5154">
                  <c:v>91.281799999999976</c:v>
                </c:pt>
                <c:pt idx="5155">
                  <c:v>91.281799999999976</c:v>
                </c:pt>
                <c:pt idx="5156">
                  <c:v>91.281799999999976</c:v>
                </c:pt>
                <c:pt idx="5157">
                  <c:v>91.272000000000048</c:v>
                </c:pt>
                <c:pt idx="5158">
                  <c:v>91.272000000000048</c:v>
                </c:pt>
                <c:pt idx="5159">
                  <c:v>91.272000000000048</c:v>
                </c:pt>
                <c:pt idx="5160">
                  <c:v>91.262200000000007</c:v>
                </c:pt>
                <c:pt idx="5161">
                  <c:v>91.252399999999966</c:v>
                </c:pt>
                <c:pt idx="5162">
                  <c:v>91.252399999999966</c:v>
                </c:pt>
                <c:pt idx="5163">
                  <c:v>91.252399999999966</c:v>
                </c:pt>
                <c:pt idx="5164">
                  <c:v>91.242600000000039</c:v>
                </c:pt>
                <c:pt idx="5165">
                  <c:v>91.242600000000039</c:v>
                </c:pt>
                <c:pt idx="5166">
                  <c:v>91.242600000000039</c:v>
                </c:pt>
                <c:pt idx="5167">
                  <c:v>91.242600000000039</c:v>
                </c:pt>
                <c:pt idx="5168">
                  <c:v>91.242600000000039</c:v>
                </c:pt>
                <c:pt idx="5169">
                  <c:v>91.242600000000039</c:v>
                </c:pt>
                <c:pt idx="5170">
                  <c:v>91.242600000000039</c:v>
                </c:pt>
                <c:pt idx="5171">
                  <c:v>91.232799999999997</c:v>
                </c:pt>
                <c:pt idx="5172">
                  <c:v>91.232799999999997</c:v>
                </c:pt>
                <c:pt idx="5173">
                  <c:v>91.22300000000007</c:v>
                </c:pt>
                <c:pt idx="5174">
                  <c:v>91.22300000000007</c:v>
                </c:pt>
                <c:pt idx="5175">
                  <c:v>91.213200000000029</c:v>
                </c:pt>
                <c:pt idx="5176">
                  <c:v>91.213200000000029</c:v>
                </c:pt>
                <c:pt idx="5177">
                  <c:v>91.213200000000029</c:v>
                </c:pt>
                <c:pt idx="5178">
                  <c:v>91.203399999999988</c:v>
                </c:pt>
                <c:pt idx="5179">
                  <c:v>91.19360000000006</c:v>
                </c:pt>
                <c:pt idx="5180">
                  <c:v>91.19360000000006</c:v>
                </c:pt>
                <c:pt idx="5181">
                  <c:v>91.19360000000006</c:v>
                </c:pt>
                <c:pt idx="5182">
                  <c:v>91.19360000000006</c:v>
                </c:pt>
                <c:pt idx="5183">
                  <c:v>91.183800000000019</c:v>
                </c:pt>
                <c:pt idx="5184">
                  <c:v>91.183800000000019</c:v>
                </c:pt>
                <c:pt idx="5185">
                  <c:v>91.183800000000019</c:v>
                </c:pt>
                <c:pt idx="5186">
                  <c:v>91.173999999999978</c:v>
                </c:pt>
                <c:pt idx="5187">
                  <c:v>91.173999999999978</c:v>
                </c:pt>
                <c:pt idx="5188">
                  <c:v>91.173999999999978</c:v>
                </c:pt>
                <c:pt idx="5189">
                  <c:v>91.164200000000051</c:v>
                </c:pt>
                <c:pt idx="5190">
                  <c:v>91.164200000000051</c:v>
                </c:pt>
                <c:pt idx="5191">
                  <c:v>91.164200000000051</c:v>
                </c:pt>
                <c:pt idx="5192">
                  <c:v>91.164200000000051</c:v>
                </c:pt>
                <c:pt idx="5193">
                  <c:v>91.15440000000001</c:v>
                </c:pt>
                <c:pt idx="5194">
                  <c:v>91.15440000000001</c:v>
                </c:pt>
                <c:pt idx="5195">
                  <c:v>91.144599999999969</c:v>
                </c:pt>
                <c:pt idx="5196">
                  <c:v>91.144599999999969</c:v>
                </c:pt>
                <c:pt idx="5197">
                  <c:v>91.134800000000041</c:v>
                </c:pt>
                <c:pt idx="5198">
                  <c:v>91.125</c:v>
                </c:pt>
                <c:pt idx="5199">
                  <c:v>91.125</c:v>
                </c:pt>
                <c:pt idx="5200">
                  <c:v>91.125</c:v>
                </c:pt>
                <c:pt idx="5201">
                  <c:v>91.125</c:v>
                </c:pt>
                <c:pt idx="5202">
                  <c:v>91.125</c:v>
                </c:pt>
                <c:pt idx="5203">
                  <c:v>91.125</c:v>
                </c:pt>
                <c:pt idx="5204">
                  <c:v>91.115200000000073</c:v>
                </c:pt>
                <c:pt idx="5205">
                  <c:v>91.115200000000073</c:v>
                </c:pt>
                <c:pt idx="5206">
                  <c:v>91.115200000000073</c:v>
                </c:pt>
                <c:pt idx="5207">
                  <c:v>91.115200000000073</c:v>
                </c:pt>
                <c:pt idx="5208">
                  <c:v>91.115200000000073</c:v>
                </c:pt>
                <c:pt idx="5209">
                  <c:v>91.115200000000073</c:v>
                </c:pt>
                <c:pt idx="5210">
                  <c:v>91.105400000000031</c:v>
                </c:pt>
                <c:pt idx="5211">
                  <c:v>91.105400000000031</c:v>
                </c:pt>
                <c:pt idx="5212">
                  <c:v>91.105400000000031</c:v>
                </c:pt>
                <c:pt idx="5213">
                  <c:v>91.09559999999999</c:v>
                </c:pt>
                <c:pt idx="5214">
                  <c:v>91.09559999999999</c:v>
                </c:pt>
                <c:pt idx="5215">
                  <c:v>91.09559999999999</c:v>
                </c:pt>
                <c:pt idx="5216">
                  <c:v>91.09559999999999</c:v>
                </c:pt>
                <c:pt idx="5217">
                  <c:v>91.085800000000063</c:v>
                </c:pt>
                <c:pt idx="5218">
                  <c:v>91.085800000000063</c:v>
                </c:pt>
                <c:pt idx="5219">
                  <c:v>91.085800000000063</c:v>
                </c:pt>
                <c:pt idx="5220">
                  <c:v>91.076000000000022</c:v>
                </c:pt>
                <c:pt idx="5221">
                  <c:v>91.066199999999981</c:v>
                </c:pt>
                <c:pt idx="5222">
                  <c:v>91.066199999999981</c:v>
                </c:pt>
                <c:pt idx="5223">
                  <c:v>91.066199999999981</c:v>
                </c:pt>
                <c:pt idx="5224">
                  <c:v>91.066199999999981</c:v>
                </c:pt>
                <c:pt idx="5225">
                  <c:v>91.066199999999981</c:v>
                </c:pt>
                <c:pt idx="5226">
                  <c:v>91.066199999999981</c:v>
                </c:pt>
                <c:pt idx="5227">
                  <c:v>91.056400000000053</c:v>
                </c:pt>
                <c:pt idx="5228">
                  <c:v>91.056400000000053</c:v>
                </c:pt>
                <c:pt idx="5229">
                  <c:v>91.056400000000053</c:v>
                </c:pt>
                <c:pt idx="5230">
                  <c:v>91.056400000000053</c:v>
                </c:pt>
                <c:pt idx="5231">
                  <c:v>91.046600000000012</c:v>
                </c:pt>
                <c:pt idx="5232">
                  <c:v>91.036799999999971</c:v>
                </c:pt>
                <c:pt idx="5233">
                  <c:v>91.036799999999971</c:v>
                </c:pt>
                <c:pt idx="5234">
                  <c:v>91.036799999999971</c:v>
                </c:pt>
                <c:pt idx="5235">
                  <c:v>91.036799999999971</c:v>
                </c:pt>
                <c:pt idx="5236">
                  <c:v>91.027000000000044</c:v>
                </c:pt>
                <c:pt idx="5237">
                  <c:v>91.027000000000044</c:v>
                </c:pt>
                <c:pt idx="5238">
                  <c:v>91.017200000000003</c:v>
                </c:pt>
                <c:pt idx="5239">
                  <c:v>91.017200000000003</c:v>
                </c:pt>
                <c:pt idx="5240">
                  <c:v>91.017200000000003</c:v>
                </c:pt>
                <c:pt idx="5241">
                  <c:v>91.007400000000075</c:v>
                </c:pt>
                <c:pt idx="5242">
                  <c:v>91.007400000000075</c:v>
                </c:pt>
                <c:pt idx="5243">
                  <c:v>91.007400000000075</c:v>
                </c:pt>
                <c:pt idx="5244">
                  <c:v>91.007400000000075</c:v>
                </c:pt>
                <c:pt idx="5245">
                  <c:v>90.997600000000034</c:v>
                </c:pt>
                <c:pt idx="5246">
                  <c:v>90.997600000000034</c:v>
                </c:pt>
                <c:pt idx="5247">
                  <c:v>90.997600000000034</c:v>
                </c:pt>
                <c:pt idx="5248">
                  <c:v>90.987799999999993</c:v>
                </c:pt>
                <c:pt idx="5249">
                  <c:v>90.987799999999993</c:v>
                </c:pt>
                <c:pt idx="5250">
                  <c:v>90.987799999999993</c:v>
                </c:pt>
                <c:pt idx="5251">
                  <c:v>90.978000000000065</c:v>
                </c:pt>
                <c:pt idx="5252">
                  <c:v>90.978000000000065</c:v>
                </c:pt>
                <c:pt idx="5253">
                  <c:v>90.978000000000065</c:v>
                </c:pt>
                <c:pt idx="5254">
                  <c:v>90.968200000000024</c:v>
                </c:pt>
                <c:pt idx="5255">
                  <c:v>90.968200000000024</c:v>
                </c:pt>
                <c:pt idx="5256">
                  <c:v>90.968200000000024</c:v>
                </c:pt>
                <c:pt idx="5257">
                  <c:v>90.968200000000024</c:v>
                </c:pt>
                <c:pt idx="5258">
                  <c:v>90.968200000000024</c:v>
                </c:pt>
                <c:pt idx="5259">
                  <c:v>90.948600000000056</c:v>
                </c:pt>
                <c:pt idx="5260">
                  <c:v>90.948600000000056</c:v>
                </c:pt>
                <c:pt idx="5261">
                  <c:v>90.948600000000056</c:v>
                </c:pt>
                <c:pt idx="5262">
                  <c:v>90.948600000000056</c:v>
                </c:pt>
                <c:pt idx="5263">
                  <c:v>90.948600000000056</c:v>
                </c:pt>
                <c:pt idx="5264">
                  <c:v>90.948600000000056</c:v>
                </c:pt>
                <c:pt idx="5265">
                  <c:v>90.938800000000015</c:v>
                </c:pt>
                <c:pt idx="5266">
                  <c:v>90.938800000000015</c:v>
                </c:pt>
                <c:pt idx="5267">
                  <c:v>90.938800000000015</c:v>
                </c:pt>
                <c:pt idx="5268">
                  <c:v>90.928999999999974</c:v>
                </c:pt>
                <c:pt idx="5269">
                  <c:v>90.928999999999974</c:v>
                </c:pt>
                <c:pt idx="5270">
                  <c:v>90.928999999999974</c:v>
                </c:pt>
                <c:pt idx="5271">
                  <c:v>90.928999999999974</c:v>
                </c:pt>
                <c:pt idx="5272">
                  <c:v>90.919200000000046</c:v>
                </c:pt>
                <c:pt idx="5273">
                  <c:v>90.919200000000046</c:v>
                </c:pt>
                <c:pt idx="5274">
                  <c:v>90.919200000000046</c:v>
                </c:pt>
                <c:pt idx="5275">
                  <c:v>90.919200000000046</c:v>
                </c:pt>
                <c:pt idx="5276">
                  <c:v>90.909400000000005</c:v>
                </c:pt>
                <c:pt idx="5277">
                  <c:v>90.909400000000005</c:v>
                </c:pt>
                <c:pt idx="5278">
                  <c:v>90.909400000000005</c:v>
                </c:pt>
                <c:pt idx="5279">
                  <c:v>90.909400000000005</c:v>
                </c:pt>
                <c:pt idx="5280">
                  <c:v>90.899600000000078</c:v>
                </c:pt>
                <c:pt idx="5281">
                  <c:v>90.899600000000078</c:v>
                </c:pt>
                <c:pt idx="5282">
                  <c:v>90.899600000000078</c:v>
                </c:pt>
                <c:pt idx="5283">
                  <c:v>90.899600000000078</c:v>
                </c:pt>
                <c:pt idx="5284">
                  <c:v>90.899600000000078</c:v>
                </c:pt>
                <c:pt idx="5285">
                  <c:v>90.899600000000078</c:v>
                </c:pt>
                <c:pt idx="5286">
                  <c:v>90.88</c:v>
                </c:pt>
                <c:pt idx="5287">
                  <c:v>90.88</c:v>
                </c:pt>
                <c:pt idx="5288">
                  <c:v>90.88</c:v>
                </c:pt>
                <c:pt idx="5289">
                  <c:v>90.870200000000068</c:v>
                </c:pt>
                <c:pt idx="5290">
                  <c:v>90.870200000000068</c:v>
                </c:pt>
                <c:pt idx="5291">
                  <c:v>90.870200000000068</c:v>
                </c:pt>
                <c:pt idx="5292">
                  <c:v>90.870200000000068</c:v>
                </c:pt>
                <c:pt idx="5293">
                  <c:v>90.870200000000068</c:v>
                </c:pt>
                <c:pt idx="5294">
                  <c:v>90.860400000000027</c:v>
                </c:pt>
                <c:pt idx="5295">
                  <c:v>90.850599999999986</c:v>
                </c:pt>
                <c:pt idx="5296">
                  <c:v>90.850599999999986</c:v>
                </c:pt>
                <c:pt idx="5297">
                  <c:v>90.850599999999986</c:v>
                </c:pt>
                <c:pt idx="5298">
                  <c:v>90.840800000000058</c:v>
                </c:pt>
                <c:pt idx="5299">
                  <c:v>90.831000000000017</c:v>
                </c:pt>
                <c:pt idx="5300">
                  <c:v>90.831000000000017</c:v>
                </c:pt>
                <c:pt idx="5301">
                  <c:v>90.831000000000017</c:v>
                </c:pt>
                <c:pt idx="5302">
                  <c:v>90.831000000000017</c:v>
                </c:pt>
                <c:pt idx="5303">
                  <c:v>90.821199999999976</c:v>
                </c:pt>
                <c:pt idx="5304">
                  <c:v>90.821199999999976</c:v>
                </c:pt>
                <c:pt idx="5305">
                  <c:v>90.811400000000049</c:v>
                </c:pt>
                <c:pt idx="5306">
                  <c:v>90.811400000000049</c:v>
                </c:pt>
                <c:pt idx="5307">
                  <c:v>90.811400000000049</c:v>
                </c:pt>
                <c:pt idx="5308">
                  <c:v>90.811400000000049</c:v>
                </c:pt>
                <c:pt idx="5309">
                  <c:v>90.801600000000008</c:v>
                </c:pt>
                <c:pt idx="5310">
                  <c:v>90.801600000000008</c:v>
                </c:pt>
                <c:pt idx="5311">
                  <c:v>90.801600000000008</c:v>
                </c:pt>
                <c:pt idx="5312">
                  <c:v>90.801600000000008</c:v>
                </c:pt>
                <c:pt idx="5313">
                  <c:v>90.791799999999967</c:v>
                </c:pt>
                <c:pt idx="5314">
                  <c:v>90.791799999999967</c:v>
                </c:pt>
                <c:pt idx="5315">
                  <c:v>90.791799999999967</c:v>
                </c:pt>
                <c:pt idx="5316">
                  <c:v>90.791799999999967</c:v>
                </c:pt>
                <c:pt idx="5317">
                  <c:v>90.782000000000039</c:v>
                </c:pt>
                <c:pt idx="5318">
                  <c:v>90.782000000000039</c:v>
                </c:pt>
                <c:pt idx="5319">
                  <c:v>90.782000000000039</c:v>
                </c:pt>
                <c:pt idx="5320">
                  <c:v>90.772199999999998</c:v>
                </c:pt>
                <c:pt idx="5321">
                  <c:v>90.772199999999998</c:v>
                </c:pt>
                <c:pt idx="5322">
                  <c:v>90.752600000000029</c:v>
                </c:pt>
                <c:pt idx="5323">
                  <c:v>90.752600000000029</c:v>
                </c:pt>
                <c:pt idx="5324">
                  <c:v>90.752600000000029</c:v>
                </c:pt>
                <c:pt idx="5325">
                  <c:v>90.752600000000029</c:v>
                </c:pt>
                <c:pt idx="5326">
                  <c:v>90.742799999999988</c:v>
                </c:pt>
                <c:pt idx="5327">
                  <c:v>90.742799999999988</c:v>
                </c:pt>
                <c:pt idx="5328">
                  <c:v>90.733000000000061</c:v>
                </c:pt>
                <c:pt idx="5329">
                  <c:v>90.733000000000061</c:v>
                </c:pt>
                <c:pt idx="5330">
                  <c:v>90.733000000000061</c:v>
                </c:pt>
                <c:pt idx="5331">
                  <c:v>90.733000000000061</c:v>
                </c:pt>
                <c:pt idx="5332">
                  <c:v>90.733000000000061</c:v>
                </c:pt>
                <c:pt idx="5333">
                  <c:v>90.733000000000061</c:v>
                </c:pt>
                <c:pt idx="5334">
                  <c:v>90.733000000000061</c:v>
                </c:pt>
                <c:pt idx="5335">
                  <c:v>90.72320000000002</c:v>
                </c:pt>
                <c:pt idx="5336">
                  <c:v>90.72320000000002</c:v>
                </c:pt>
                <c:pt idx="5337">
                  <c:v>90.72320000000002</c:v>
                </c:pt>
                <c:pt idx="5338">
                  <c:v>90.713399999999979</c:v>
                </c:pt>
                <c:pt idx="5339">
                  <c:v>90.713399999999979</c:v>
                </c:pt>
                <c:pt idx="5340">
                  <c:v>90.713399999999979</c:v>
                </c:pt>
                <c:pt idx="5341">
                  <c:v>90.703600000000051</c:v>
                </c:pt>
                <c:pt idx="5342">
                  <c:v>90.69380000000001</c:v>
                </c:pt>
                <c:pt idx="5343">
                  <c:v>90.69380000000001</c:v>
                </c:pt>
                <c:pt idx="5344">
                  <c:v>90.683999999999969</c:v>
                </c:pt>
                <c:pt idx="5345">
                  <c:v>90.683999999999969</c:v>
                </c:pt>
                <c:pt idx="5346">
                  <c:v>90.683999999999969</c:v>
                </c:pt>
                <c:pt idx="5347">
                  <c:v>90.674200000000042</c:v>
                </c:pt>
                <c:pt idx="5348">
                  <c:v>90.674200000000042</c:v>
                </c:pt>
                <c:pt idx="5349">
                  <c:v>90.674200000000042</c:v>
                </c:pt>
                <c:pt idx="5350">
                  <c:v>90.664400000000001</c:v>
                </c:pt>
                <c:pt idx="5351">
                  <c:v>90.654600000000073</c:v>
                </c:pt>
                <c:pt idx="5352">
                  <c:v>90.644800000000032</c:v>
                </c:pt>
                <c:pt idx="5353">
                  <c:v>90.644800000000032</c:v>
                </c:pt>
                <c:pt idx="5354">
                  <c:v>90.644800000000032</c:v>
                </c:pt>
                <c:pt idx="5355">
                  <c:v>90.644800000000032</c:v>
                </c:pt>
                <c:pt idx="5356">
                  <c:v>90.644800000000032</c:v>
                </c:pt>
                <c:pt idx="5357">
                  <c:v>90.634999999999991</c:v>
                </c:pt>
                <c:pt idx="5358">
                  <c:v>90.634999999999991</c:v>
                </c:pt>
                <c:pt idx="5359">
                  <c:v>90.625200000000063</c:v>
                </c:pt>
                <c:pt idx="5360">
                  <c:v>90.625200000000063</c:v>
                </c:pt>
                <c:pt idx="5361">
                  <c:v>90.625200000000063</c:v>
                </c:pt>
                <c:pt idx="5362">
                  <c:v>90.625200000000063</c:v>
                </c:pt>
                <c:pt idx="5363">
                  <c:v>90.615400000000022</c:v>
                </c:pt>
                <c:pt idx="5364">
                  <c:v>90.615400000000022</c:v>
                </c:pt>
                <c:pt idx="5365">
                  <c:v>90.615400000000022</c:v>
                </c:pt>
                <c:pt idx="5366">
                  <c:v>90.615400000000022</c:v>
                </c:pt>
                <c:pt idx="5367">
                  <c:v>90.615400000000022</c:v>
                </c:pt>
                <c:pt idx="5368">
                  <c:v>90.605599999999981</c:v>
                </c:pt>
                <c:pt idx="5369">
                  <c:v>90.605599999999981</c:v>
                </c:pt>
                <c:pt idx="5370">
                  <c:v>90.605599999999981</c:v>
                </c:pt>
                <c:pt idx="5371">
                  <c:v>90.605599999999981</c:v>
                </c:pt>
                <c:pt idx="5372">
                  <c:v>90.605599999999981</c:v>
                </c:pt>
                <c:pt idx="5373">
                  <c:v>90.605599999999981</c:v>
                </c:pt>
                <c:pt idx="5374">
                  <c:v>90.595800000000054</c:v>
                </c:pt>
                <c:pt idx="5375">
                  <c:v>90.595800000000054</c:v>
                </c:pt>
                <c:pt idx="5376">
                  <c:v>90.586000000000013</c:v>
                </c:pt>
                <c:pt idx="5377">
                  <c:v>90.586000000000013</c:v>
                </c:pt>
                <c:pt idx="5378">
                  <c:v>90.586000000000013</c:v>
                </c:pt>
                <c:pt idx="5379">
                  <c:v>90.586000000000013</c:v>
                </c:pt>
                <c:pt idx="5380">
                  <c:v>90.586000000000013</c:v>
                </c:pt>
                <c:pt idx="5381">
                  <c:v>90.576199999999972</c:v>
                </c:pt>
                <c:pt idx="5382">
                  <c:v>90.576199999999972</c:v>
                </c:pt>
                <c:pt idx="5383">
                  <c:v>90.566400000000044</c:v>
                </c:pt>
                <c:pt idx="5384">
                  <c:v>90.566400000000044</c:v>
                </c:pt>
                <c:pt idx="5385">
                  <c:v>90.566400000000044</c:v>
                </c:pt>
                <c:pt idx="5386">
                  <c:v>90.556600000000003</c:v>
                </c:pt>
                <c:pt idx="5387">
                  <c:v>90.556600000000003</c:v>
                </c:pt>
                <c:pt idx="5388">
                  <c:v>90.556600000000003</c:v>
                </c:pt>
                <c:pt idx="5389">
                  <c:v>90.556600000000003</c:v>
                </c:pt>
                <c:pt idx="5390">
                  <c:v>90.546800000000076</c:v>
                </c:pt>
                <c:pt idx="5391">
                  <c:v>90.546800000000076</c:v>
                </c:pt>
                <c:pt idx="5392">
                  <c:v>90.546800000000076</c:v>
                </c:pt>
                <c:pt idx="5393">
                  <c:v>90.537000000000035</c:v>
                </c:pt>
                <c:pt idx="5394">
                  <c:v>90.537000000000035</c:v>
                </c:pt>
                <c:pt idx="5395">
                  <c:v>90.537000000000035</c:v>
                </c:pt>
                <c:pt idx="5396">
                  <c:v>90.537000000000035</c:v>
                </c:pt>
                <c:pt idx="5397">
                  <c:v>90.537000000000035</c:v>
                </c:pt>
                <c:pt idx="5398">
                  <c:v>90.537000000000035</c:v>
                </c:pt>
                <c:pt idx="5399">
                  <c:v>90.527199999999993</c:v>
                </c:pt>
                <c:pt idx="5400">
                  <c:v>90.527199999999993</c:v>
                </c:pt>
                <c:pt idx="5401">
                  <c:v>90.527199999999993</c:v>
                </c:pt>
                <c:pt idx="5402">
                  <c:v>90.527199999999993</c:v>
                </c:pt>
                <c:pt idx="5403">
                  <c:v>90.517400000000066</c:v>
                </c:pt>
                <c:pt idx="5404">
                  <c:v>90.517400000000066</c:v>
                </c:pt>
                <c:pt idx="5405">
                  <c:v>90.517400000000066</c:v>
                </c:pt>
                <c:pt idx="5406">
                  <c:v>90.517400000000066</c:v>
                </c:pt>
                <c:pt idx="5407">
                  <c:v>90.517400000000066</c:v>
                </c:pt>
                <c:pt idx="5408">
                  <c:v>90.507600000000025</c:v>
                </c:pt>
                <c:pt idx="5409">
                  <c:v>90.507600000000025</c:v>
                </c:pt>
                <c:pt idx="5410">
                  <c:v>90.507600000000025</c:v>
                </c:pt>
                <c:pt idx="5411">
                  <c:v>90.497799999999984</c:v>
                </c:pt>
                <c:pt idx="5412">
                  <c:v>90.497799999999984</c:v>
                </c:pt>
                <c:pt idx="5413">
                  <c:v>90.497799999999984</c:v>
                </c:pt>
                <c:pt idx="5414">
                  <c:v>90.488000000000056</c:v>
                </c:pt>
                <c:pt idx="5415">
                  <c:v>90.488000000000056</c:v>
                </c:pt>
                <c:pt idx="5416">
                  <c:v>90.488000000000056</c:v>
                </c:pt>
                <c:pt idx="5417">
                  <c:v>90.488000000000056</c:v>
                </c:pt>
                <c:pt idx="5418">
                  <c:v>90.478200000000015</c:v>
                </c:pt>
                <c:pt idx="5419">
                  <c:v>90.478200000000015</c:v>
                </c:pt>
                <c:pt idx="5420">
                  <c:v>90.468399999999974</c:v>
                </c:pt>
                <c:pt idx="5421">
                  <c:v>90.448800000000006</c:v>
                </c:pt>
                <c:pt idx="5422">
                  <c:v>90.448800000000006</c:v>
                </c:pt>
                <c:pt idx="5423">
                  <c:v>90.448800000000006</c:v>
                </c:pt>
                <c:pt idx="5424">
                  <c:v>90.448800000000006</c:v>
                </c:pt>
                <c:pt idx="5425">
                  <c:v>90.438999999999965</c:v>
                </c:pt>
                <c:pt idx="5426">
                  <c:v>90.438999999999965</c:v>
                </c:pt>
                <c:pt idx="5427">
                  <c:v>90.438999999999965</c:v>
                </c:pt>
                <c:pt idx="5428">
                  <c:v>90.438999999999965</c:v>
                </c:pt>
                <c:pt idx="5429">
                  <c:v>90.429200000000037</c:v>
                </c:pt>
                <c:pt idx="5430">
                  <c:v>90.429200000000037</c:v>
                </c:pt>
                <c:pt idx="5431">
                  <c:v>90.419399999999996</c:v>
                </c:pt>
                <c:pt idx="5432">
                  <c:v>90.419399999999996</c:v>
                </c:pt>
                <c:pt idx="5433">
                  <c:v>90.409600000000069</c:v>
                </c:pt>
                <c:pt idx="5434">
                  <c:v>90.409600000000069</c:v>
                </c:pt>
                <c:pt idx="5435">
                  <c:v>90.409600000000069</c:v>
                </c:pt>
                <c:pt idx="5436">
                  <c:v>90.399800000000027</c:v>
                </c:pt>
                <c:pt idx="5437">
                  <c:v>90.399800000000027</c:v>
                </c:pt>
                <c:pt idx="5438">
                  <c:v>90.399800000000027</c:v>
                </c:pt>
                <c:pt idx="5439">
                  <c:v>90.389999999999986</c:v>
                </c:pt>
                <c:pt idx="5440">
                  <c:v>90.370400000000018</c:v>
                </c:pt>
                <c:pt idx="5441">
                  <c:v>90.370400000000018</c:v>
                </c:pt>
                <c:pt idx="5442">
                  <c:v>90.370400000000018</c:v>
                </c:pt>
                <c:pt idx="5443">
                  <c:v>90.370400000000018</c:v>
                </c:pt>
                <c:pt idx="5444">
                  <c:v>90.370400000000018</c:v>
                </c:pt>
                <c:pt idx="5445">
                  <c:v>90.370400000000018</c:v>
                </c:pt>
                <c:pt idx="5446">
                  <c:v>90.360599999999977</c:v>
                </c:pt>
                <c:pt idx="5447">
                  <c:v>90.360599999999977</c:v>
                </c:pt>
                <c:pt idx="5448">
                  <c:v>90.350800000000049</c:v>
                </c:pt>
                <c:pt idx="5449">
                  <c:v>90.350800000000049</c:v>
                </c:pt>
                <c:pt idx="5450">
                  <c:v>90.350800000000049</c:v>
                </c:pt>
                <c:pt idx="5451">
                  <c:v>90.350800000000049</c:v>
                </c:pt>
                <c:pt idx="5452">
                  <c:v>90.350800000000049</c:v>
                </c:pt>
                <c:pt idx="5453">
                  <c:v>90.341000000000008</c:v>
                </c:pt>
                <c:pt idx="5454">
                  <c:v>90.341000000000008</c:v>
                </c:pt>
                <c:pt idx="5455">
                  <c:v>90.341000000000008</c:v>
                </c:pt>
                <c:pt idx="5456">
                  <c:v>90.341000000000008</c:v>
                </c:pt>
                <c:pt idx="5457">
                  <c:v>90.341000000000008</c:v>
                </c:pt>
                <c:pt idx="5458">
                  <c:v>90.341000000000008</c:v>
                </c:pt>
                <c:pt idx="5459">
                  <c:v>90.341000000000008</c:v>
                </c:pt>
                <c:pt idx="5460">
                  <c:v>90.331199999999967</c:v>
                </c:pt>
                <c:pt idx="5461">
                  <c:v>90.331199999999967</c:v>
                </c:pt>
                <c:pt idx="5462">
                  <c:v>90.32140000000004</c:v>
                </c:pt>
                <c:pt idx="5463">
                  <c:v>90.311599999999999</c:v>
                </c:pt>
                <c:pt idx="5464">
                  <c:v>90.311599999999999</c:v>
                </c:pt>
                <c:pt idx="5465">
                  <c:v>90.311599999999999</c:v>
                </c:pt>
                <c:pt idx="5466">
                  <c:v>90.311599999999999</c:v>
                </c:pt>
                <c:pt idx="5467">
                  <c:v>90.311599999999999</c:v>
                </c:pt>
                <c:pt idx="5468">
                  <c:v>90.301800000000071</c:v>
                </c:pt>
                <c:pt idx="5469">
                  <c:v>90.29200000000003</c:v>
                </c:pt>
                <c:pt idx="5470">
                  <c:v>90.29200000000003</c:v>
                </c:pt>
                <c:pt idx="5471">
                  <c:v>90.29200000000003</c:v>
                </c:pt>
                <c:pt idx="5472">
                  <c:v>90.29200000000003</c:v>
                </c:pt>
                <c:pt idx="5473">
                  <c:v>90.29200000000003</c:v>
                </c:pt>
                <c:pt idx="5474">
                  <c:v>90.282199999999989</c:v>
                </c:pt>
                <c:pt idx="5475">
                  <c:v>90.282199999999989</c:v>
                </c:pt>
                <c:pt idx="5476">
                  <c:v>90.272400000000061</c:v>
                </c:pt>
                <c:pt idx="5477">
                  <c:v>90.272400000000061</c:v>
                </c:pt>
                <c:pt idx="5478">
                  <c:v>90.272400000000061</c:v>
                </c:pt>
                <c:pt idx="5479">
                  <c:v>90.272400000000061</c:v>
                </c:pt>
                <c:pt idx="5480">
                  <c:v>90.26260000000002</c:v>
                </c:pt>
                <c:pt idx="5481">
                  <c:v>90.26260000000002</c:v>
                </c:pt>
                <c:pt idx="5482">
                  <c:v>90.26260000000002</c:v>
                </c:pt>
                <c:pt idx="5483">
                  <c:v>90.26260000000002</c:v>
                </c:pt>
                <c:pt idx="5484">
                  <c:v>90.26260000000002</c:v>
                </c:pt>
                <c:pt idx="5485">
                  <c:v>90.26260000000002</c:v>
                </c:pt>
                <c:pt idx="5486">
                  <c:v>90.252799999999979</c:v>
                </c:pt>
                <c:pt idx="5487">
                  <c:v>90.252799999999979</c:v>
                </c:pt>
                <c:pt idx="5488">
                  <c:v>90.252799999999979</c:v>
                </c:pt>
                <c:pt idx="5489">
                  <c:v>90.252799999999979</c:v>
                </c:pt>
                <c:pt idx="5490">
                  <c:v>90.243000000000052</c:v>
                </c:pt>
                <c:pt idx="5491">
                  <c:v>90.243000000000052</c:v>
                </c:pt>
                <c:pt idx="5492">
                  <c:v>90.243000000000052</c:v>
                </c:pt>
                <c:pt idx="5493">
                  <c:v>90.243000000000052</c:v>
                </c:pt>
                <c:pt idx="5494">
                  <c:v>90.233200000000011</c:v>
                </c:pt>
                <c:pt idx="5495">
                  <c:v>90.22339999999997</c:v>
                </c:pt>
                <c:pt idx="5496">
                  <c:v>90.22339999999997</c:v>
                </c:pt>
                <c:pt idx="5497">
                  <c:v>90.22339999999997</c:v>
                </c:pt>
                <c:pt idx="5498">
                  <c:v>90.22339999999997</c:v>
                </c:pt>
                <c:pt idx="5499">
                  <c:v>90.213600000000042</c:v>
                </c:pt>
                <c:pt idx="5500">
                  <c:v>90.213600000000042</c:v>
                </c:pt>
                <c:pt idx="5501">
                  <c:v>90.213600000000042</c:v>
                </c:pt>
                <c:pt idx="5502">
                  <c:v>90.203800000000001</c:v>
                </c:pt>
                <c:pt idx="5503">
                  <c:v>90.203800000000001</c:v>
                </c:pt>
                <c:pt idx="5504">
                  <c:v>90.203800000000001</c:v>
                </c:pt>
                <c:pt idx="5505">
                  <c:v>90.194000000000074</c:v>
                </c:pt>
                <c:pt idx="5506">
                  <c:v>90.184200000000033</c:v>
                </c:pt>
                <c:pt idx="5507">
                  <c:v>90.184200000000033</c:v>
                </c:pt>
                <c:pt idx="5508">
                  <c:v>90.184200000000033</c:v>
                </c:pt>
                <c:pt idx="5509">
                  <c:v>90.174399999999991</c:v>
                </c:pt>
                <c:pt idx="5510">
                  <c:v>90.174399999999991</c:v>
                </c:pt>
                <c:pt idx="5511">
                  <c:v>90.164600000000064</c:v>
                </c:pt>
                <c:pt idx="5512">
                  <c:v>90.164600000000064</c:v>
                </c:pt>
                <c:pt idx="5513">
                  <c:v>90.164600000000064</c:v>
                </c:pt>
                <c:pt idx="5514">
                  <c:v>90.164600000000064</c:v>
                </c:pt>
                <c:pt idx="5515">
                  <c:v>90.164600000000064</c:v>
                </c:pt>
                <c:pt idx="5516">
                  <c:v>90.154800000000023</c:v>
                </c:pt>
                <c:pt idx="5517">
                  <c:v>90.154800000000023</c:v>
                </c:pt>
                <c:pt idx="5518">
                  <c:v>90.154800000000023</c:v>
                </c:pt>
                <c:pt idx="5519">
                  <c:v>90.154800000000023</c:v>
                </c:pt>
                <c:pt idx="5520">
                  <c:v>90.144999999999982</c:v>
                </c:pt>
                <c:pt idx="5521">
                  <c:v>90.144999999999982</c:v>
                </c:pt>
                <c:pt idx="5522">
                  <c:v>90.144999999999982</c:v>
                </c:pt>
                <c:pt idx="5523">
                  <c:v>90.144999999999982</c:v>
                </c:pt>
                <c:pt idx="5524">
                  <c:v>90.135200000000054</c:v>
                </c:pt>
                <c:pt idx="5525">
                  <c:v>90.135200000000054</c:v>
                </c:pt>
                <c:pt idx="5526">
                  <c:v>90.135200000000054</c:v>
                </c:pt>
                <c:pt idx="5527">
                  <c:v>90.135200000000054</c:v>
                </c:pt>
                <c:pt idx="5528">
                  <c:v>90.115599999999972</c:v>
                </c:pt>
                <c:pt idx="5529">
                  <c:v>90.115599999999972</c:v>
                </c:pt>
                <c:pt idx="5530">
                  <c:v>90.115599999999972</c:v>
                </c:pt>
                <c:pt idx="5531">
                  <c:v>90.105800000000045</c:v>
                </c:pt>
                <c:pt idx="5532">
                  <c:v>90.105800000000045</c:v>
                </c:pt>
                <c:pt idx="5533">
                  <c:v>90.096000000000004</c:v>
                </c:pt>
                <c:pt idx="5534">
                  <c:v>90.096000000000004</c:v>
                </c:pt>
                <c:pt idx="5535">
                  <c:v>90.096000000000004</c:v>
                </c:pt>
                <c:pt idx="5536">
                  <c:v>90.096000000000004</c:v>
                </c:pt>
                <c:pt idx="5537">
                  <c:v>90.096000000000004</c:v>
                </c:pt>
                <c:pt idx="5538">
                  <c:v>90.096000000000004</c:v>
                </c:pt>
                <c:pt idx="5539">
                  <c:v>90.086200000000076</c:v>
                </c:pt>
                <c:pt idx="5540">
                  <c:v>90.086200000000076</c:v>
                </c:pt>
                <c:pt idx="5541">
                  <c:v>90.086200000000076</c:v>
                </c:pt>
                <c:pt idx="5542">
                  <c:v>90.086200000000076</c:v>
                </c:pt>
                <c:pt idx="5543">
                  <c:v>90.086200000000076</c:v>
                </c:pt>
                <c:pt idx="5544">
                  <c:v>90.086200000000076</c:v>
                </c:pt>
                <c:pt idx="5545">
                  <c:v>90.086200000000076</c:v>
                </c:pt>
                <c:pt idx="5546">
                  <c:v>90.076400000000035</c:v>
                </c:pt>
                <c:pt idx="5547">
                  <c:v>90.076400000000035</c:v>
                </c:pt>
                <c:pt idx="5548">
                  <c:v>90.076400000000035</c:v>
                </c:pt>
                <c:pt idx="5549">
                  <c:v>90.076400000000035</c:v>
                </c:pt>
                <c:pt idx="5550">
                  <c:v>90.076400000000035</c:v>
                </c:pt>
                <c:pt idx="5551">
                  <c:v>90.076400000000035</c:v>
                </c:pt>
                <c:pt idx="5552">
                  <c:v>90.066599999999994</c:v>
                </c:pt>
                <c:pt idx="5553">
                  <c:v>90.066599999999994</c:v>
                </c:pt>
                <c:pt idx="5554">
                  <c:v>90.047000000000025</c:v>
                </c:pt>
                <c:pt idx="5555">
                  <c:v>90.047000000000025</c:v>
                </c:pt>
                <c:pt idx="5556">
                  <c:v>90.047000000000025</c:v>
                </c:pt>
                <c:pt idx="5557">
                  <c:v>90.047000000000025</c:v>
                </c:pt>
                <c:pt idx="5558">
                  <c:v>90.037199999999984</c:v>
                </c:pt>
                <c:pt idx="5559">
                  <c:v>90.037199999999984</c:v>
                </c:pt>
                <c:pt idx="5560">
                  <c:v>90.027400000000057</c:v>
                </c:pt>
                <c:pt idx="5561">
                  <c:v>90.027400000000057</c:v>
                </c:pt>
                <c:pt idx="5562">
                  <c:v>90.027400000000057</c:v>
                </c:pt>
                <c:pt idx="5563">
                  <c:v>90.017600000000016</c:v>
                </c:pt>
                <c:pt idx="5564">
                  <c:v>90.017600000000016</c:v>
                </c:pt>
                <c:pt idx="5565">
                  <c:v>90.007799999999975</c:v>
                </c:pt>
                <c:pt idx="5566">
                  <c:v>90.007799999999975</c:v>
                </c:pt>
                <c:pt idx="5567">
                  <c:v>89.998000000000047</c:v>
                </c:pt>
                <c:pt idx="5568">
                  <c:v>89.998000000000047</c:v>
                </c:pt>
                <c:pt idx="5569">
                  <c:v>89.998000000000047</c:v>
                </c:pt>
                <c:pt idx="5570">
                  <c:v>89.988200000000006</c:v>
                </c:pt>
                <c:pt idx="5571">
                  <c:v>89.988200000000006</c:v>
                </c:pt>
                <c:pt idx="5572">
                  <c:v>89.988200000000006</c:v>
                </c:pt>
                <c:pt idx="5573">
                  <c:v>89.978399999999965</c:v>
                </c:pt>
                <c:pt idx="5574">
                  <c:v>89.978399999999965</c:v>
                </c:pt>
                <c:pt idx="5575">
                  <c:v>89.958799999999997</c:v>
                </c:pt>
                <c:pt idx="5576">
                  <c:v>89.958799999999997</c:v>
                </c:pt>
                <c:pt idx="5577">
                  <c:v>89.958799999999997</c:v>
                </c:pt>
                <c:pt idx="5578">
                  <c:v>89.958799999999997</c:v>
                </c:pt>
                <c:pt idx="5579">
                  <c:v>89.949000000000069</c:v>
                </c:pt>
                <c:pt idx="5580">
                  <c:v>89.949000000000069</c:v>
                </c:pt>
                <c:pt idx="5581">
                  <c:v>89.949000000000069</c:v>
                </c:pt>
                <c:pt idx="5582">
                  <c:v>89.939200000000028</c:v>
                </c:pt>
                <c:pt idx="5583">
                  <c:v>89.929399999999987</c:v>
                </c:pt>
                <c:pt idx="5584">
                  <c:v>89.929399999999987</c:v>
                </c:pt>
                <c:pt idx="5585">
                  <c:v>89.929399999999987</c:v>
                </c:pt>
                <c:pt idx="5586">
                  <c:v>89.929399999999987</c:v>
                </c:pt>
                <c:pt idx="5587">
                  <c:v>89.929399999999987</c:v>
                </c:pt>
                <c:pt idx="5588">
                  <c:v>89.929399999999987</c:v>
                </c:pt>
                <c:pt idx="5589">
                  <c:v>89.919600000000059</c:v>
                </c:pt>
                <c:pt idx="5590">
                  <c:v>89.899999999999977</c:v>
                </c:pt>
                <c:pt idx="5591">
                  <c:v>89.899999999999977</c:v>
                </c:pt>
                <c:pt idx="5592">
                  <c:v>89.899999999999977</c:v>
                </c:pt>
                <c:pt idx="5593">
                  <c:v>89.89020000000005</c:v>
                </c:pt>
                <c:pt idx="5594">
                  <c:v>89.89020000000005</c:v>
                </c:pt>
                <c:pt idx="5595">
                  <c:v>89.89020000000005</c:v>
                </c:pt>
                <c:pt idx="5596">
                  <c:v>89.89020000000005</c:v>
                </c:pt>
                <c:pt idx="5597">
                  <c:v>89.880400000000009</c:v>
                </c:pt>
                <c:pt idx="5598">
                  <c:v>89.880400000000009</c:v>
                </c:pt>
                <c:pt idx="5599">
                  <c:v>89.880400000000009</c:v>
                </c:pt>
                <c:pt idx="5600">
                  <c:v>89.870599999999968</c:v>
                </c:pt>
                <c:pt idx="5601">
                  <c:v>89.870599999999968</c:v>
                </c:pt>
                <c:pt idx="5602">
                  <c:v>89.86080000000004</c:v>
                </c:pt>
                <c:pt idx="5603">
                  <c:v>89.86080000000004</c:v>
                </c:pt>
                <c:pt idx="5604">
                  <c:v>89.86080000000004</c:v>
                </c:pt>
                <c:pt idx="5605">
                  <c:v>89.850999999999999</c:v>
                </c:pt>
                <c:pt idx="5606">
                  <c:v>89.850999999999999</c:v>
                </c:pt>
                <c:pt idx="5607">
                  <c:v>89.850999999999999</c:v>
                </c:pt>
                <c:pt idx="5608">
                  <c:v>89.850999999999999</c:v>
                </c:pt>
                <c:pt idx="5609">
                  <c:v>89.841200000000072</c:v>
                </c:pt>
                <c:pt idx="5610">
                  <c:v>89.841200000000072</c:v>
                </c:pt>
                <c:pt idx="5611">
                  <c:v>89.831400000000031</c:v>
                </c:pt>
                <c:pt idx="5612">
                  <c:v>89.831400000000031</c:v>
                </c:pt>
                <c:pt idx="5613">
                  <c:v>89.831400000000031</c:v>
                </c:pt>
                <c:pt idx="5614">
                  <c:v>89.831400000000031</c:v>
                </c:pt>
                <c:pt idx="5615">
                  <c:v>89.821599999999989</c:v>
                </c:pt>
                <c:pt idx="5616">
                  <c:v>89.821599999999989</c:v>
                </c:pt>
                <c:pt idx="5617">
                  <c:v>89.821599999999989</c:v>
                </c:pt>
                <c:pt idx="5618">
                  <c:v>89.811800000000062</c:v>
                </c:pt>
                <c:pt idx="5619">
                  <c:v>89.811800000000062</c:v>
                </c:pt>
                <c:pt idx="5620">
                  <c:v>89.802000000000021</c:v>
                </c:pt>
                <c:pt idx="5621">
                  <c:v>89.802000000000021</c:v>
                </c:pt>
                <c:pt idx="5622">
                  <c:v>89.79219999999998</c:v>
                </c:pt>
                <c:pt idx="5623">
                  <c:v>89.79219999999998</c:v>
                </c:pt>
                <c:pt idx="5624">
                  <c:v>89.782400000000052</c:v>
                </c:pt>
                <c:pt idx="5625">
                  <c:v>89.782400000000052</c:v>
                </c:pt>
                <c:pt idx="5626">
                  <c:v>89.772600000000011</c:v>
                </c:pt>
                <c:pt idx="5627">
                  <c:v>89.772600000000011</c:v>
                </c:pt>
                <c:pt idx="5628">
                  <c:v>89.76279999999997</c:v>
                </c:pt>
                <c:pt idx="5629">
                  <c:v>89.76279999999997</c:v>
                </c:pt>
                <c:pt idx="5630">
                  <c:v>89.753000000000043</c:v>
                </c:pt>
                <c:pt idx="5631">
                  <c:v>89.753000000000043</c:v>
                </c:pt>
                <c:pt idx="5632">
                  <c:v>89.743200000000002</c:v>
                </c:pt>
                <c:pt idx="5633">
                  <c:v>89.733400000000074</c:v>
                </c:pt>
                <c:pt idx="5634">
                  <c:v>89.733400000000074</c:v>
                </c:pt>
                <c:pt idx="5635">
                  <c:v>89.733400000000074</c:v>
                </c:pt>
                <c:pt idx="5636">
                  <c:v>89.733400000000074</c:v>
                </c:pt>
                <c:pt idx="5637">
                  <c:v>89.733400000000074</c:v>
                </c:pt>
                <c:pt idx="5638">
                  <c:v>89.723600000000033</c:v>
                </c:pt>
                <c:pt idx="5639">
                  <c:v>89.723600000000033</c:v>
                </c:pt>
                <c:pt idx="5640">
                  <c:v>89.723600000000033</c:v>
                </c:pt>
                <c:pt idx="5641">
                  <c:v>89.723600000000033</c:v>
                </c:pt>
                <c:pt idx="5642">
                  <c:v>89.713799999999992</c:v>
                </c:pt>
                <c:pt idx="5643">
                  <c:v>89.713799999999992</c:v>
                </c:pt>
                <c:pt idx="5644">
                  <c:v>89.713799999999992</c:v>
                </c:pt>
                <c:pt idx="5645">
                  <c:v>89.704000000000065</c:v>
                </c:pt>
                <c:pt idx="5646">
                  <c:v>89.684399999999982</c:v>
                </c:pt>
                <c:pt idx="5647">
                  <c:v>89.684399999999982</c:v>
                </c:pt>
                <c:pt idx="5648">
                  <c:v>89.684399999999982</c:v>
                </c:pt>
                <c:pt idx="5649">
                  <c:v>89.674600000000055</c:v>
                </c:pt>
                <c:pt idx="5650">
                  <c:v>89.674600000000055</c:v>
                </c:pt>
                <c:pt idx="5651">
                  <c:v>89.664800000000014</c:v>
                </c:pt>
                <c:pt idx="5652">
                  <c:v>89.664800000000014</c:v>
                </c:pt>
                <c:pt idx="5653">
                  <c:v>89.664800000000014</c:v>
                </c:pt>
                <c:pt idx="5654">
                  <c:v>89.664800000000014</c:v>
                </c:pt>
                <c:pt idx="5655">
                  <c:v>89.664800000000014</c:v>
                </c:pt>
                <c:pt idx="5656">
                  <c:v>89.654999999999973</c:v>
                </c:pt>
                <c:pt idx="5657">
                  <c:v>89.654999999999973</c:v>
                </c:pt>
                <c:pt idx="5658">
                  <c:v>89.654999999999973</c:v>
                </c:pt>
                <c:pt idx="5659">
                  <c:v>89.645200000000045</c:v>
                </c:pt>
                <c:pt idx="5660">
                  <c:v>89.645200000000045</c:v>
                </c:pt>
                <c:pt idx="5661">
                  <c:v>89.635400000000004</c:v>
                </c:pt>
                <c:pt idx="5662">
                  <c:v>89.635400000000004</c:v>
                </c:pt>
                <c:pt idx="5663">
                  <c:v>89.625600000000077</c:v>
                </c:pt>
                <c:pt idx="5664">
                  <c:v>89.615800000000036</c:v>
                </c:pt>
                <c:pt idx="5665">
                  <c:v>89.615800000000036</c:v>
                </c:pt>
                <c:pt idx="5666">
                  <c:v>89.605999999999995</c:v>
                </c:pt>
                <c:pt idx="5667">
                  <c:v>89.605999999999995</c:v>
                </c:pt>
                <c:pt idx="5668">
                  <c:v>89.596200000000067</c:v>
                </c:pt>
                <c:pt idx="5669">
                  <c:v>89.596200000000067</c:v>
                </c:pt>
                <c:pt idx="5670">
                  <c:v>89.596200000000067</c:v>
                </c:pt>
                <c:pt idx="5671">
                  <c:v>89.576599999999985</c:v>
                </c:pt>
                <c:pt idx="5672">
                  <c:v>89.566800000000057</c:v>
                </c:pt>
                <c:pt idx="5673">
                  <c:v>89.566800000000057</c:v>
                </c:pt>
                <c:pt idx="5674">
                  <c:v>89.566800000000057</c:v>
                </c:pt>
                <c:pt idx="5675">
                  <c:v>89.557000000000016</c:v>
                </c:pt>
                <c:pt idx="5676">
                  <c:v>89.557000000000016</c:v>
                </c:pt>
                <c:pt idx="5677">
                  <c:v>89.557000000000016</c:v>
                </c:pt>
                <c:pt idx="5678">
                  <c:v>89.547199999999975</c:v>
                </c:pt>
                <c:pt idx="5679">
                  <c:v>89.547199999999975</c:v>
                </c:pt>
                <c:pt idx="5680">
                  <c:v>89.547199999999975</c:v>
                </c:pt>
                <c:pt idx="5681">
                  <c:v>89.547199999999975</c:v>
                </c:pt>
                <c:pt idx="5682">
                  <c:v>89.537400000000048</c:v>
                </c:pt>
                <c:pt idx="5683">
                  <c:v>89.537400000000048</c:v>
                </c:pt>
                <c:pt idx="5684">
                  <c:v>89.537400000000048</c:v>
                </c:pt>
                <c:pt idx="5685">
                  <c:v>89.537400000000048</c:v>
                </c:pt>
                <c:pt idx="5686">
                  <c:v>89.537400000000048</c:v>
                </c:pt>
                <c:pt idx="5687">
                  <c:v>89.537400000000048</c:v>
                </c:pt>
                <c:pt idx="5688">
                  <c:v>89.527600000000007</c:v>
                </c:pt>
                <c:pt idx="5689">
                  <c:v>89.527600000000007</c:v>
                </c:pt>
                <c:pt idx="5690">
                  <c:v>89.527600000000007</c:v>
                </c:pt>
                <c:pt idx="5691">
                  <c:v>89.517799999999966</c:v>
                </c:pt>
                <c:pt idx="5692">
                  <c:v>89.517799999999966</c:v>
                </c:pt>
                <c:pt idx="5693">
                  <c:v>89.508000000000038</c:v>
                </c:pt>
                <c:pt idx="5694">
                  <c:v>89.498199999999997</c:v>
                </c:pt>
                <c:pt idx="5695">
                  <c:v>89.498199999999997</c:v>
                </c:pt>
                <c:pt idx="5696">
                  <c:v>89.48840000000007</c:v>
                </c:pt>
                <c:pt idx="5697">
                  <c:v>89.468799999999987</c:v>
                </c:pt>
                <c:pt idx="5698">
                  <c:v>89.468799999999987</c:v>
                </c:pt>
                <c:pt idx="5699">
                  <c:v>89.468799999999987</c:v>
                </c:pt>
                <c:pt idx="5700">
                  <c:v>89.468799999999987</c:v>
                </c:pt>
                <c:pt idx="5701">
                  <c:v>89.468799999999987</c:v>
                </c:pt>
                <c:pt idx="5702">
                  <c:v>89.45900000000006</c:v>
                </c:pt>
                <c:pt idx="5703">
                  <c:v>89.45900000000006</c:v>
                </c:pt>
                <c:pt idx="5704">
                  <c:v>89.449200000000019</c:v>
                </c:pt>
                <c:pt idx="5705">
                  <c:v>89.449200000000019</c:v>
                </c:pt>
                <c:pt idx="5706">
                  <c:v>89.449200000000019</c:v>
                </c:pt>
                <c:pt idx="5707">
                  <c:v>89.449200000000019</c:v>
                </c:pt>
                <c:pt idx="5708">
                  <c:v>89.439399999999978</c:v>
                </c:pt>
                <c:pt idx="5709">
                  <c:v>89.42960000000005</c:v>
                </c:pt>
                <c:pt idx="5710">
                  <c:v>89.42960000000005</c:v>
                </c:pt>
                <c:pt idx="5711">
                  <c:v>89.42960000000005</c:v>
                </c:pt>
                <c:pt idx="5712">
                  <c:v>89.419800000000009</c:v>
                </c:pt>
                <c:pt idx="5713">
                  <c:v>89.419800000000009</c:v>
                </c:pt>
                <c:pt idx="5714">
                  <c:v>89.419800000000009</c:v>
                </c:pt>
                <c:pt idx="5715">
                  <c:v>89.419800000000009</c:v>
                </c:pt>
                <c:pt idx="5716">
                  <c:v>89.409999999999968</c:v>
                </c:pt>
                <c:pt idx="5717">
                  <c:v>89.409999999999968</c:v>
                </c:pt>
                <c:pt idx="5718">
                  <c:v>89.409999999999968</c:v>
                </c:pt>
                <c:pt idx="5719">
                  <c:v>89.400200000000041</c:v>
                </c:pt>
                <c:pt idx="5720">
                  <c:v>89.3904</c:v>
                </c:pt>
                <c:pt idx="5721">
                  <c:v>89.380600000000072</c:v>
                </c:pt>
                <c:pt idx="5722">
                  <c:v>89.380600000000072</c:v>
                </c:pt>
                <c:pt idx="5723">
                  <c:v>89.380600000000072</c:v>
                </c:pt>
                <c:pt idx="5724">
                  <c:v>89.380600000000072</c:v>
                </c:pt>
                <c:pt idx="5725">
                  <c:v>89.380600000000072</c:v>
                </c:pt>
                <c:pt idx="5726">
                  <c:v>89.341400000000021</c:v>
                </c:pt>
                <c:pt idx="5727">
                  <c:v>89.341400000000021</c:v>
                </c:pt>
                <c:pt idx="5728">
                  <c:v>89.33159999999998</c:v>
                </c:pt>
                <c:pt idx="5729">
                  <c:v>89.33159999999998</c:v>
                </c:pt>
                <c:pt idx="5730">
                  <c:v>89.33159999999998</c:v>
                </c:pt>
                <c:pt idx="5731">
                  <c:v>89.33159999999998</c:v>
                </c:pt>
                <c:pt idx="5732">
                  <c:v>89.312000000000012</c:v>
                </c:pt>
                <c:pt idx="5733">
                  <c:v>89.302199999999971</c:v>
                </c:pt>
                <c:pt idx="5734">
                  <c:v>89.292400000000043</c:v>
                </c:pt>
                <c:pt idx="5735">
                  <c:v>89.282600000000002</c:v>
                </c:pt>
                <c:pt idx="5736">
                  <c:v>89.282600000000002</c:v>
                </c:pt>
                <c:pt idx="5737">
                  <c:v>89.282600000000002</c:v>
                </c:pt>
                <c:pt idx="5738">
                  <c:v>89.272800000000075</c:v>
                </c:pt>
                <c:pt idx="5739">
                  <c:v>89.272800000000075</c:v>
                </c:pt>
                <c:pt idx="5740">
                  <c:v>89.272800000000075</c:v>
                </c:pt>
                <c:pt idx="5741">
                  <c:v>89.272800000000075</c:v>
                </c:pt>
                <c:pt idx="5742">
                  <c:v>89.272800000000075</c:v>
                </c:pt>
                <c:pt idx="5743">
                  <c:v>89.263000000000034</c:v>
                </c:pt>
                <c:pt idx="5744">
                  <c:v>89.263000000000034</c:v>
                </c:pt>
                <c:pt idx="5745">
                  <c:v>89.263000000000034</c:v>
                </c:pt>
                <c:pt idx="5746">
                  <c:v>89.263000000000034</c:v>
                </c:pt>
                <c:pt idx="5747">
                  <c:v>89.253199999999993</c:v>
                </c:pt>
                <c:pt idx="5748">
                  <c:v>89.253199999999993</c:v>
                </c:pt>
                <c:pt idx="5749">
                  <c:v>89.243400000000065</c:v>
                </c:pt>
                <c:pt idx="5750">
                  <c:v>89.243400000000065</c:v>
                </c:pt>
                <c:pt idx="5751">
                  <c:v>89.233600000000024</c:v>
                </c:pt>
                <c:pt idx="5752">
                  <c:v>89.233600000000024</c:v>
                </c:pt>
                <c:pt idx="5753">
                  <c:v>89.223799999999983</c:v>
                </c:pt>
                <c:pt idx="5754">
                  <c:v>89.223799999999983</c:v>
                </c:pt>
                <c:pt idx="5755">
                  <c:v>89.214000000000055</c:v>
                </c:pt>
                <c:pt idx="5756">
                  <c:v>89.214000000000055</c:v>
                </c:pt>
                <c:pt idx="5757">
                  <c:v>89.214000000000055</c:v>
                </c:pt>
                <c:pt idx="5758">
                  <c:v>89.214000000000055</c:v>
                </c:pt>
                <c:pt idx="5759">
                  <c:v>89.204200000000014</c:v>
                </c:pt>
                <c:pt idx="5760">
                  <c:v>89.194399999999973</c:v>
                </c:pt>
                <c:pt idx="5761">
                  <c:v>89.194399999999973</c:v>
                </c:pt>
                <c:pt idx="5762">
                  <c:v>89.194399999999973</c:v>
                </c:pt>
                <c:pt idx="5763">
                  <c:v>89.194399999999973</c:v>
                </c:pt>
                <c:pt idx="5764">
                  <c:v>89.184600000000046</c:v>
                </c:pt>
                <c:pt idx="5765">
                  <c:v>89.184600000000046</c:v>
                </c:pt>
                <c:pt idx="5766">
                  <c:v>89.184600000000046</c:v>
                </c:pt>
                <c:pt idx="5767">
                  <c:v>89.174800000000005</c:v>
                </c:pt>
                <c:pt idx="5768">
                  <c:v>89.165000000000077</c:v>
                </c:pt>
                <c:pt idx="5769">
                  <c:v>89.145399999999995</c:v>
                </c:pt>
                <c:pt idx="5770">
                  <c:v>89.145399999999995</c:v>
                </c:pt>
                <c:pt idx="5771">
                  <c:v>89.145399999999995</c:v>
                </c:pt>
                <c:pt idx="5772">
                  <c:v>89.145399999999995</c:v>
                </c:pt>
                <c:pt idx="5773">
                  <c:v>89.145399999999995</c:v>
                </c:pt>
                <c:pt idx="5774">
                  <c:v>89.135600000000068</c:v>
                </c:pt>
                <c:pt idx="5775">
                  <c:v>89.135600000000068</c:v>
                </c:pt>
                <c:pt idx="5776">
                  <c:v>89.115999999999985</c:v>
                </c:pt>
                <c:pt idx="5777">
                  <c:v>89.115999999999985</c:v>
                </c:pt>
                <c:pt idx="5778">
                  <c:v>89.115999999999985</c:v>
                </c:pt>
                <c:pt idx="5779">
                  <c:v>89.115999999999985</c:v>
                </c:pt>
                <c:pt idx="5780">
                  <c:v>89.115999999999985</c:v>
                </c:pt>
                <c:pt idx="5781">
                  <c:v>89.096400000000017</c:v>
                </c:pt>
                <c:pt idx="5782">
                  <c:v>89.086599999999976</c:v>
                </c:pt>
                <c:pt idx="5783">
                  <c:v>89.076800000000048</c:v>
                </c:pt>
                <c:pt idx="5784">
                  <c:v>89.076800000000048</c:v>
                </c:pt>
                <c:pt idx="5785">
                  <c:v>89.067000000000007</c:v>
                </c:pt>
                <c:pt idx="5786">
                  <c:v>89.047400000000039</c:v>
                </c:pt>
                <c:pt idx="5787">
                  <c:v>89.037599999999998</c:v>
                </c:pt>
                <c:pt idx="5788">
                  <c:v>89.02780000000007</c:v>
                </c:pt>
                <c:pt idx="5789">
                  <c:v>89.018000000000029</c:v>
                </c:pt>
                <c:pt idx="5790">
                  <c:v>89.018000000000029</c:v>
                </c:pt>
                <c:pt idx="5791">
                  <c:v>89.008199999999988</c:v>
                </c:pt>
                <c:pt idx="5792">
                  <c:v>88.978799999999978</c:v>
                </c:pt>
                <c:pt idx="5793">
                  <c:v>88.978799999999978</c:v>
                </c:pt>
                <c:pt idx="5794">
                  <c:v>88.978799999999978</c:v>
                </c:pt>
                <c:pt idx="5795">
                  <c:v>88.978799999999978</c:v>
                </c:pt>
                <c:pt idx="5796">
                  <c:v>88.969000000000051</c:v>
                </c:pt>
                <c:pt idx="5797">
                  <c:v>88.969000000000051</c:v>
                </c:pt>
                <c:pt idx="5798">
                  <c:v>88.95920000000001</c:v>
                </c:pt>
                <c:pt idx="5799">
                  <c:v>88.949399999999969</c:v>
                </c:pt>
                <c:pt idx="5800">
                  <c:v>88.939600000000041</c:v>
                </c:pt>
                <c:pt idx="5801">
                  <c:v>88.939600000000041</c:v>
                </c:pt>
                <c:pt idx="5802">
                  <c:v>88.939600000000041</c:v>
                </c:pt>
                <c:pt idx="5803">
                  <c:v>88.9298</c:v>
                </c:pt>
                <c:pt idx="5804">
                  <c:v>88.910200000000032</c:v>
                </c:pt>
                <c:pt idx="5805">
                  <c:v>88.910200000000032</c:v>
                </c:pt>
                <c:pt idx="5806">
                  <c:v>88.900399999999991</c:v>
                </c:pt>
                <c:pt idx="5807">
                  <c:v>88.890600000000063</c:v>
                </c:pt>
                <c:pt idx="5808">
                  <c:v>88.880800000000022</c:v>
                </c:pt>
                <c:pt idx="5809">
                  <c:v>88.880800000000022</c:v>
                </c:pt>
                <c:pt idx="5810">
                  <c:v>88.870999999999981</c:v>
                </c:pt>
                <c:pt idx="5811">
                  <c:v>88.861200000000053</c:v>
                </c:pt>
                <c:pt idx="5812">
                  <c:v>88.831800000000044</c:v>
                </c:pt>
                <c:pt idx="5813">
                  <c:v>88.831800000000044</c:v>
                </c:pt>
                <c:pt idx="5814">
                  <c:v>88.822000000000003</c:v>
                </c:pt>
                <c:pt idx="5815">
                  <c:v>88.812200000000075</c:v>
                </c:pt>
                <c:pt idx="5816">
                  <c:v>88.812200000000075</c:v>
                </c:pt>
                <c:pt idx="5817">
                  <c:v>88.802400000000034</c:v>
                </c:pt>
                <c:pt idx="5818">
                  <c:v>88.753400000000056</c:v>
                </c:pt>
                <c:pt idx="5819">
                  <c:v>88.733799999999974</c:v>
                </c:pt>
                <c:pt idx="5820">
                  <c:v>88.724000000000046</c:v>
                </c:pt>
                <c:pt idx="5821">
                  <c:v>88.704399999999964</c:v>
                </c:pt>
                <c:pt idx="5822">
                  <c:v>88.704399999999964</c:v>
                </c:pt>
                <c:pt idx="5823">
                  <c:v>88.694600000000037</c:v>
                </c:pt>
                <c:pt idx="5824">
                  <c:v>88.694600000000037</c:v>
                </c:pt>
                <c:pt idx="5825">
                  <c:v>88.645600000000059</c:v>
                </c:pt>
                <c:pt idx="5826">
                  <c:v>88.635800000000017</c:v>
                </c:pt>
                <c:pt idx="5827">
                  <c:v>88.635800000000017</c:v>
                </c:pt>
                <c:pt idx="5828">
                  <c:v>88.625999999999976</c:v>
                </c:pt>
                <c:pt idx="5829">
                  <c:v>88.625999999999976</c:v>
                </c:pt>
                <c:pt idx="5830">
                  <c:v>88.625999999999976</c:v>
                </c:pt>
                <c:pt idx="5831">
                  <c:v>88.606400000000008</c:v>
                </c:pt>
                <c:pt idx="5832">
                  <c:v>88.586800000000039</c:v>
                </c:pt>
                <c:pt idx="5833">
                  <c:v>88.567200000000071</c:v>
                </c:pt>
                <c:pt idx="5834">
                  <c:v>88.567200000000071</c:v>
                </c:pt>
                <c:pt idx="5835">
                  <c:v>88.55740000000003</c:v>
                </c:pt>
                <c:pt idx="5836">
                  <c:v>88.55740000000003</c:v>
                </c:pt>
                <c:pt idx="5837">
                  <c:v>88.537800000000061</c:v>
                </c:pt>
                <c:pt idx="5838">
                  <c:v>88.537800000000061</c:v>
                </c:pt>
                <c:pt idx="5839">
                  <c:v>88.537800000000061</c:v>
                </c:pt>
                <c:pt idx="5840">
                  <c:v>88.518199999999979</c:v>
                </c:pt>
                <c:pt idx="5841">
                  <c:v>88.49860000000001</c:v>
                </c:pt>
                <c:pt idx="5842">
                  <c:v>88.488799999999969</c:v>
                </c:pt>
                <c:pt idx="5843">
                  <c:v>88.488799999999969</c:v>
                </c:pt>
                <c:pt idx="5844">
                  <c:v>88.479000000000042</c:v>
                </c:pt>
                <c:pt idx="5845">
                  <c:v>88.469200000000001</c:v>
                </c:pt>
                <c:pt idx="5846">
                  <c:v>88.459400000000073</c:v>
                </c:pt>
                <c:pt idx="5847">
                  <c:v>88.459400000000073</c:v>
                </c:pt>
                <c:pt idx="5848">
                  <c:v>88.439799999999991</c:v>
                </c:pt>
                <c:pt idx="5849">
                  <c:v>88.439799999999991</c:v>
                </c:pt>
                <c:pt idx="5850">
                  <c:v>88.430000000000064</c:v>
                </c:pt>
                <c:pt idx="5851">
                  <c:v>88.420200000000023</c:v>
                </c:pt>
                <c:pt idx="5852">
                  <c:v>88.400600000000054</c:v>
                </c:pt>
                <c:pt idx="5853">
                  <c:v>88.400600000000054</c:v>
                </c:pt>
                <c:pt idx="5854">
                  <c:v>88.380999999999972</c:v>
                </c:pt>
                <c:pt idx="5855">
                  <c:v>88.371200000000044</c:v>
                </c:pt>
                <c:pt idx="5856">
                  <c:v>88.361400000000003</c:v>
                </c:pt>
                <c:pt idx="5857">
                  <c:v>88.351600000000076</c:v>
                </c:pt>
                <c:pt idx="5858">
                  <c:v>88.351600000000076</c:v>
                </c:pt>
                <c:pt idx="5859">
                  <c:v>88.341800000000035</c:v>
                </c:pt>
                <c:pt idx="5860">
                  <c:v>88.331999999999994</c:v>
                </c:pt>
                <c:pt idx="5861">
                  <c:v>88.312400000000025</c:v>
                </c:pt>
                <c:pt idx="5862">
                  <c:v>88.312400000000025</c:v>
                </c:pt>
                <c:pt idx="5863">
                  <c:v>88.312400000000025</c:v>
                </c:pt>
                <c:pt idx="5864">
                  <c:v>88.292800000000057</c:v>
                </c:pt>
                <c:pt idx="5865">
                  <c:v>88.283000000000015</c:v>
                </c:pt>
                <c:pt idx="5866">
                  <c:v>88.273199999999974</c:v>
                </c:pt>
                <c:pt idx="5867">
                  <c:v>88.263400000000047</c:v>
                </c:pt>
                <c:pt idx="5868">
                  <c:v>88.243799999999965</c:v>
                </c:pt>
                <c:pt idx="5869">
                  <c:v>88.243799999999965</c:v>
                </c:pt>
                <c:pt idx="5870">
                  <c:v>88.234000000000037</c:v>
                </c:pt>
                <c:pt idx="5871">
                  <c:v>88.234000000000037</c:v>
                </c:pt>
                <c:pt idx="5872">
                  <c:v>88.224199999999996</c:v>
                </c:pt>
                <c:pt idx="5873">
                  <c:v>88.224199999999996</c:v>
                </c:pt>
                <c:pt idx="5874">
                  <c:v>88.214400000000069</c:v>
                </c:pt>
                <c:pt idx="5875">
                  <c:v>88.155600000000049</c:v>
                </c:pt>
                <c:pt idx="5876">
                  <c:v>88.135999999999967</c:v>
                </c:pt>
                <c:pt idx="5877">
                  <c:v>88.116399999999999</c:v>
                </c:pt>
                <c:pt idx="5878">
                  <c:v>88.106600000000071</c:v>
                </c:pt>
                <c:pt idx="5879">
                  <c:v>88.106600000000071</c:v>
                </c:pt>
                <c:pt idx="5880">
                  <c:v>88.09680000000003</c:v>
                </c:pt>
                <c:pt idx="5881">
                  <c:v>88.067400000000021</c:v>
                </c:pt>
                <c:pt idx="5882">
                  <c:v>88.067400000000021</c:v>
                </c:pt>
                <c:pt idx="5883">
                  <c:v>88.057599999999979</c:v>
                </c:pt>
                <c:pt idx="5884">
                  <c:v>88.057599999999979</c:v>
                </c:pt>
                <c:pt idx="5885">
                  <c:v>88.047800000000052</c:v>
                </c:pt>
                <c:pt idx="5886">
                  <c:v>88.047800000000052</c:v>
                </c:pt>
                <c:pt idx="5887">
                  <c:v>88.047800000000052</c:v>
                </c:pt>
                <c:pt idx="5888">
                  <c:v>88.047800000000052</c:v>
                </c:pt>
                <c:pt idx="5889">
                  <c:v>88.02819999999997</c:v>
                </c:pt>
                <c:pt idx="5890">
                  <c:v>88.018400000000042</c:v>
                </c:pt>
                <c:pt idx="5891">
                  <c:v>88.008600000000001</c:v>
                </c:pt>
                <c:pt idx="5892">
                  <c:v>87.989000000000033</c:v>
                </c:pt>
                <c:pt idx="5893">
                  <c:v>87.959600000000023</c:v>
                </c:pt>
                <c:pt idx="5894">
                  <c:v>87.930200000000013</c:v>
                </c:pt>
                <c:pt idx="5895">
                  <c:v>87.910600000000045</c:v>
                </c:pt>
                <c:pt idx="5896">
                  <c:v>87.900800000000004</c:v>
                </c:pt>
                <c:pt idx="5897">
                  <c:v>87.881200000000035</c:v>
                </c:pt>
                <c:pt idx="5898">
                  <c:v>87.871399999999994</c:v>
                </c:pt>
                <c:pt idx="5899">
                  <c:v>87.851800000000026</c:v>
                </c:pt>
                <c:pt idx="5900">
                  <c:v>87.841999999999985</c:v>
                </c:pt>
                <c:pt idx="5901">
                  <c:v>87.832200000000057</c:v>
                </c:pt>
                <c:pt idx="5902">
                  <c:v>87.832200000000057</c:v>
                </c:pt>
                <c:pt idx="5903">
                  <c:v>87.822400000000016</c:v>
                </c:pt>
                <c:pt idx="5904">
                  <c:v>87.802800000000047</c:v>
                </c:pt>
                <c:pt idx="5905">
                  <c:v>87.783199999999965</c:v>
                </c:pt>
                <c:pt idx="5906">
                  <c:v>87.773400000000038</c:v>
                </c:pt>
                <c:pt idx="5907">
                  <c:v>87.773400000000038</c:v>
                </c:pt>
                <c:pt idx="5908">
                  <c:v>87.744000000000028</c:v>
                </c:pt>
                <c:pt idx="5909">
                  <c:v>87.714600000000019</c:v>
                </c:pt>
                <c:pt idx="5910">
                  <c:v>87.69500000000005</c:v>
                </c:pt>
                <c:pt idx="5911">
                  <c:v>87.66560000000004</c:v>
                </c:pt>
                <c:pt idx="5912">
                  <c:v>87.646000000000072</c:v>
                </c:pt>
                <c:pt idx="5913">
                  <c:v>87.646000000000072</c:v>
                </c:pt>
                <c:pt idx="5914">
                  <c:v>87.636200000000031</c:v>
                </c:pt>
                <c:pt idx="5915">
                  <c:v>87.59699999999998</c:v>
                </c:pt>
                <c:pt idx="5916">
                  <c:v>87.587200000000053</c:v>
                </c:pt>
                <c:pt idx="5917">
                  <c:v>87.587200000000053</c:v>
                </c:pt>
                <c:pt idx="5918">
                  <c:v>87.577400000000011</c:v>
                </c:pt>
                <c:pt idx="5919">
                  <c:v>87.577400000000011</c:v>
                </c:pt>
                <c:pt idx="5920">
                  <c:v>87.577400000000011</c:v>
                </c:pt>
                <c:pt idx="5921">
                  <c:v>87.56759999999997</c:v>
                </c:pt>
                <c:pt idx="5922">
                  <c:v>87.56759999999997</c:v>
                </c:pt>
                <c:pt idx="5923">
                  <c:v>87.548000000000002</c:v>
                </c:pt>
                <c:pt idx="5924">
                  <c:v>87.538200000000074</c:v>
                </c:pt>
                <c:pt idx="5925">
                  <c:v>87.538200000000074</c:v>
                </c:pt>
                <c:pt idx="5926">
                  <c:v>87.528400000000033</c:v>
                </c:pt>
                <c:pt idx="5927">
                  <c:v>87.508800000000065</c:v>
                </c:pt>
                <c:pt idx="5928">
                  <c:v>87.508800000000065</c:v>
                </c:pt>
                <c:pt idx="5929">
                  <c:v>87.459799999999973</c:v>
                </c:pt>
                <c:pt idx="5930">
                  <c:v>87.450000000000045</c:v>
                </c:pt>
                <c:pt idx="5931">
                  <c:v>87.430400000000077</c:v>
                </c:pt>
                <c:pt idx="5932">
                  <c:v>87.410799999999995</c:v>
                </c:pt>
                <c:pt idx="5933">
                  <c:v>87.410799999999995</c:v>
                </c:pt>
                <c:pt idx="5934">
                  <c:v>87.410799999999995</c:v>
                </c:pt>
                <c:pt idx="5935">
                  <c:v>87.381399999999985</c:v>
                </c:pt>
                <c:pt idx="5936">
                  <c:v>87.381399999999985</c:v>
                </c:pt>
                <c:pt idx="5937">
                  <c:v>87.371600000000058</c:v>
                </c:pt>
                <c:pt idx="5938">
                  <c:v>87.371600000000058</c:v>
                </c:pt>
                <c:pt idx="5939">
                  <c:v>87.342200000000048</c:v>
                </c:pt>
                <c:pt idx="5940">
                  <c:v>87.332400000000007</c:v>
                </c:pt>
                <c:pt idx="5941">
                  <c:v>87.322599999999966</c:v>
                </c:pt>
                <c:pt idx="5942">
                  <c:v>87.29320000000007</c:v>
                </c:pt>
                <c:pt idx="5943">
                  <c:v>87.26380000000006</c:v>
                </c:pt>
                <c:pt idx="5944">
                  <c:v>87.244199999999978</c:v>
                </c:pt>
                <c:pt idx="5945">
                  <c:v>87.224600000000009</c:v>
                </c:pt>
                <c:pt idx="5946">
                  <c:v>87.224600000000009</c:v>
                </c:pt>
                <c:pt idx="5947">
                  <c:v>87.185400000000072</c:v>
                </c:pt>
                <c:pt idx="5948">
                  <c:v>87.185400000000072</c:v>
                </c:pt>
                <c:pt idx="5949">
                  <c:v>87.126600000000053</c:v>
                </c:pt>
                <c:pt idx="5950">
                  <c:v>87.097200000000043</c:v>
                </c:pt>
                <c:pt idx="5951">
                  <c:v>87.087400000000002</c:v>
                </c:pt>
                <c:pt idx="5952">
                  <c:v>87.067800000000034</c:v>
                </c:pt>
                <c:pt idx="5953">
                  <c:v>87.048200000000065</c:v>
                </c:pt>
                <c:pt idx="5954">
                  <c:v>87.048200000000065</c:v>
                </c:pt>
                <c:pt idx="5955">
                  <c:v>87.038400000000024</c:v>
                </c:pt>
                <c:pt idx="5956">
                  <c:v>87.009000000000015</c:v>
                </c:pt>
                <c:pt idx="5957">
                  <c:v>86.989400000000046</c:v>
                </c:pt>
                <c:pt idx="5958">
                  <c:v>86.979600000000005</c:v>
                </c:pt>
                <c:pt idx="5959">
                  <c:v>86.969800000000077</c:v>
                </c:pt>
                <c:pt idx="5960">
                  <c:v>86.960000000000036</c:v>
                </c:pt>
                <c:pt idx="5961">
                  <c:v>86.950199999999995</c:v>
                </c:pt>
                <c:pt idx="5962">
                  <c:v>86.83260000000007</c:v>
                </c:pt>
                <c:pt idx="5963">
                  <c:v>86.83260000000007</c:v>
                </c:pt>
                <c:pt idx="5964">
                  <c:v>86.822800000000029</c:v>
                </c:pt>
                <c:pt idx="5965">
                  <c:v>86.822800000000029</c:v>
                </c:pt>
                <c:pt idx="5966">
                  <c:v>86.812999999999988</c:v>
                </c:pt>
                <c:pt idx="5967">
                  <c:v>86.724800000000073</c:v>
                </c:pt>
                <c:pt idx="5968">
                  <c:v>86.724800000000073</c:v>
                </c:pt>
                <c:pt idx="5969">
                  <c:v>86.666000000000054</c:v>
                </c:pt>
                <c:pt idx="5970">
                  <c:v>86.646399999999971</c:v>
                </c:pt>
                <c:pt idx="5971">
                  <c:v>86.626800000000003</c:v>
                </c:pt>
                <c:pt idx="5972">
                  <c:v>86.607200000000034</c:v>
                </c:pt>
                <c:pt idx="5973">
                  <c:v>86.587600000000066</c:v>
                </c:pt>
                <c:pt idx="5974">
                  <c:v>86.499400000000037</c:v>
                </c:pt>
                <c:pt idx="5975">
                  <c:v>86.430799999999977</c:v>
                </c:pt>
                <c:pt idx="5976">
                  <c:v>86.411200000000008</c:v>
                </c:pt>
                <c:pt idx="5977">
                  <c:v>86.352399999999989</c:v>
                </c:pt>
                <c:pt idx="5978">
                  <c:v>86.33280000000002</c:v>
                </c:pt>
                <c:pt idx="5979">
                  <c:v>86.264200000000073</c:v>
                </c:pt>
                <c:pt idx="5980">
                  <c:v>86.225000000000023</c:v>
                </c:pt>
                <c:pt idx="5981">
                  <c:v>86.215199999999982</c:v>
                </c:pt>
                <c:pt idx="5982">
                  <c:v>86.215199999999982</c:v>
                </c:pt>
                <c:pt idx="5983">
                  <c:v>86.195600000000013</c:v>
                </c:pt>
                <c:pt idx="5984">
                  <c:v>86.185799999999972</c:v>
                </c:pt>
                <c:pt idx="5985">
                  <c:v>86.127000000000066</c:v>
                </c:pt>
                <c:pt idx="5986">
                  <c:v>86.097600000000057</c:v>
                </c:pt>
                <c:pt idx="5987">
                  <c:v>86.077999999999975</c:v>
                </c:pt>
                <c:pt idx="5988">
                  <c:v>86.028999999999996</c:v>
                </c:pt>
                <c:pt idx="5989">
                  <c:v>86.009400000000028</c:v>
                </c:pt>
                <c:pt idx="5990">
                  <c:v>85.989800000000059</c:v>
                </c:pt>
                <c:pt idx="5991">
                  <c:v>85.96040000000005</c:v>
                </c:pt>
                <c:pt idx="5992">
                  <c:v>85.872200000000021</c:v>
                </c:pt>
                <c:pt idx="5993">
                  <c:v>85.83299999999997</c:v>
                </c:pt>
                <c:pt idx="5994">
                  <c:v>85.823200000000043</c:v>
                </c:pt>
                <c:pt idx="5995">
                  <c:v>85.813400000000001</c:v>
                </c:pt>
                <c:pt idx="5996">
                  <c:v>85.803600000000074</c:v>
                </c:pt>
                <c:pt idx="5997">
                  <c:v>85.764400000000023</c:v>
                </c:pt>
                <c:pt idx="5998">
                  <c:v>85.754599999999982</c:v>
                </c:pt>
                <c:pt idx="5999">
                  <c:v>85.705600000000004</c:v>
                </c:pt>
                <c:pt idx="6000">
                  <c:v>85.646799999999985</c:v>
                </c:pt>
                <c:pt idx="6001">
                  <c:v>85.637000000000057</c:v>
                </c:pt>
                <c:pt idx="6002">
                  <c:v>85.617399999999975</c:v>
                </c:pt>
                <c:pt idx="6003">
                  <c:v>85.617399999999975</c:v>
                </c:pt>
                <c:pt idx="6004">
                  <c:v>85.470400000000041</c:v>
                </c:pt>
                <c:pt idx="6005">
                  <c:v>85.411600000000021</c:v>
                </c:pt>
                <c:pt idx="6006">
                  <c:v>85.352800000000002</c:v>
                </c:pt>
                <c:pt idx="6007">
                  <c:v>85.313600000000065</c:v>
                </c:pt>
                <c:pt idx="6008">
                  <c:v>85.293999999999983</c:v>
                </c:pt>
                <c:pt idx="6009">
                  <c:v>85.293999999999983</c:v>
                </c:pt>
                <c:pt idx="6010">
                  <c:v>85.274400000000014</c:v>
                </c:pt>
                <c:pt idx="6011">
                  <c:v>85.274400000000014</c:v>
                </c:pt>
                <c:pt idx="6012">
                  <c:v>85.264599999999973</c:v>
                </c:pt>
                <c:pt idx="6013">
                  <c:v>85.264599999999973</c:v>
                </c:pt>
                <c:pt idx="6014">
                  <c:v>85.235200000000077</c:v>
                </c:pt>
                <c:pt idx="6015">
                  <c:v>85.196000000000026</c:v>
                </c:pt>
                <c:pt idx="6016">
                  <c:v>85.196000000000026</c:v>
                </c:pt>
                <c:pt idx="6017">
                  <c:v>85.137200000000007</c:v>
                </c:pt>
                <c:pt idx="6018">
                  <c:v>85.107799999999997</c:v>
                </c:pt>
                <c:pt idx="6019">
                  <c:v>85.09800000000007</c:v>
                </c:pt>
                <c:pt idx="6020">
                  <c:v>85.048999999999978</c:v>
                </c:pt>
                <c:pt idx="6021">
                  <c:v>85</c:v>
                </c:pt>
                <c:pt idx="6022">
                  <c:v>85</c:v>
                </c:pt>
                <c:pt idx="6023">
                  <c:v>84.97059999999999</c:v>
                </c:pt>
                <c:pt idx="6024">
                  <c:v>84.911799999999971</c:v>
                </c:pt>
                <c:pt idx="6025">
                  <c:v>84.833399999999983</c:v>
                </c:pt>
                <c:pt idx="6026">
                  <c:v>84.833399999999983</c:v>
                </c:pt>
                <c:pt idx="6027">
                  <c:v>84.754999999999995</c:v>
                </c:pt>
                <c:pt idx="6028">
                  <c:v>84.686400000000049</c:v>
                </c:pt>
                <c:pt idx="6029">
                  <c:v>84.657000000000039</c:v>
                </c:pt>
                <c:pt idx="6030">
                  <c:v>84.627600000000029</c:v>
                </c:pt>
                <c:pt idx="6031">
                  <c:v>84.588399999999979</c:v>
                </c:pt>
                <c:pt idx="6032">
                  <c:v>84.578600000000051</c:v>
                </c:pt>
                <c:pt idx="6033">
                  <c:v>84.519800000000032</c:v>
                </c:pt>
                <c:pt idx="6034">
                  <c:v>84.519800000000032</c:v>
                </c:pt>
                <c:pt idx="6035">
                  <c:v>84.461000000000013</c:v>
                </c:pt>
                <c:pt idx="6036">
                  <c:v>84.412000000000035</c:v>
                </c:pt>
                <c:pt idx="6037">
                  <c:v>84.353200000000015</c:v>
                </c:pt>
                <c:pt idx="6038">
                  <c:v>84.304200000000037</c:v>
                </c:pt>
                <c:pt idx="6039">
                  <c:v>84.176800000000071</c:v>
                </c:pt>
                <c:pt idx="6040">
                  <c:v>84.16700000000003</c:v>
                </c:pt>
                <c:pt idx="6041">
                  <c:v>84.118000000000052</c:v>
                </c:pt>
                <c:pt idx="6042">
                  <c:v>84.088600000000042</c:v>
                </c:pt>
                <c:pt idx="6043">
                  <c:v>84.049399999999991</c:v>
                </c:pt>
                <c:pt idx="6044">
                  <c:v>84.029800000000023</c:v>
                </c:pt>
                <c:pt idx="6045">
                  <c:v>83.980800000000045</c:v>
                </c:pt>
                <c:pt idx="6046">
                  <c:v>83.951400000000035</c:v>
                </c:pt>
                <c:pt idx="6047">
                  <c:v>83.951400000000035</c:v>
                </c:pt>
                <c:pt idx="6048">
                  <c:v>83.922000000000025</c:v>
                </c:pt>
                <c:pt idx="6049">
                  <c:v>83.922000000000025</c:v>
                </c:pt>
                <c:pt idx="6050">
                  <c:v>83.902400000000057</c:v>
                </c:pt>
                <c:pt idx="6051">
                  <c:v>83.892600000000016</c:v>
                </c:pt>
                <c:pt idx="6052">
                  <c:v>83.892600000000016</c:v>
                </c:pt>
                <c:pt idx="6053">
                  <c:v>83.833799999999997</c:v>
                </c:pt>
                <c:pt idx="6054">
                  <c:v>83.706400000000031</c:v>
                </c:pt>
                <c:pt idx="6055">
                  <c:v>83.696599999999989</c:v>
                </c:pt>
                <c:pt idx="6056">
                  <c:v>214.26200000000006</c:v>
                </c:pt>
                <c:pt idx="6057">
                  <c:v>213.99739999999997</c:v>
                </c:pt>
                <c:pt idx="6058">
                  <c:v>213.75239999999997</c:v>
                </c:pt>
                <c:pt idx="6059">
                  <c:v>213.72300000000007</c:v>
                </c:pt>
                <c:pt idx="6060">
                  <c:v>213.71320000000003</c:v>
                </c:pt>
                <c:pt idx="6061">
                  <c:v>213.65440000000001</c:v>
                </c:pt>
                <c:pt idx="6062">
                  <c:v>213.53679999999997</c:v>
                </c:pt>
                <c:pt idx="6063">
                  <c:v>213.44860000000006</c:v>
                </c:pt>
                <c:pt idx="6064">
                  <c:v>213.35059999999999</c:v>
                </c:pt>
                <c:pt idx="6065">
                  <c:v>213.19380000000001</c:v>
                </c:pt>
                <c:pt idx="6066">
                  <c:v>213.10559999999998</c:v>
                </c:pt>
                <c:pt idx="6067">
                  <c:v>213.09580000000005</c:v>
                </c:pt>
                <c:pt idx="6068">
                  <c:v>213.08600000000001</c:v>
                </c:pt>
                <c:pt idx="6069">
                  <c:v>213.06640000000004</c:v>
                </c:pt>
                <c:pt idx="6070">
                  <c:v>213.00760000000002</c:v>
                </c:pt>
                <c:pt idx="6071">
                  <c:v>212.89</c:v>
                </c:pt>
                <c:pt idx="6072">
                  <c:v>212.89</c:v>
                </c:pt>
                <c:pt idx="6073">
                  <c:v>212.77240000000006</c:v>
                </c:pt>
                <c:pt idx="6074">
                  <c:v>212.67439999999999</c:v>
                </c:pt>
                <c:pt idx="6075">
                  <c:v>212.65480000000002</c:v>
                </c:pt>
                <c:pt idx="6076">
                  <c:v>212.43920000000003</c:v>
                </c:pt>
                <c:pt idx="6077">
                  <c:v>212.38040000000001</c:v>
                </c:pt>
                <c:pt idx="6078">
                  <c:v>212.33140000000003</c:v>
                </c:pt>
                <c:pt idx="6079">
                  <c:v>212.25300000000004</c:v>
                </c:pt>
                <c:pt idx="6080">
                  <c:v>212.2432</c:v>
                </c:pt>
                <c:pt idx="6081">
                  <c:v>212.21379999999999</c:v>
                </c:pt>
                <c:pt idx="6082">
                  <c:v>212.19420000000002</c:v>
                </c:pt>
                <c:pt idx="6083">
                  <c:v>212.03740000000005</c:v>
                </c:pt>
                <c:pt idx="6084">
                  <c:v>211.9982</c:v>
                </c:pt>
                <c:pt idx="6085">
                  <c:v>211.96879999999999</c:v>
                </c:pt>
                <c:pt idx="6086">
                  <c:v>211.87080000000003</c:v>
                </c:pt>
                <c:pt idx="6087">
                  <c:v>211.85120000000006</c:v>
                </c:pt>
                <c:pt idx="6088">
                  <c:v>211.83159999999998</c:v>
                </c:pt>
                <c:pt idx="6089">
                  <c:v>211.73360000000002</c:v>
                </c:pt>
                <c:pt idx="6090">
                  <c:v>211.73360000000002</c:v>
                </c:pt>
                <c:pt idx="6091">
                  <c:v>211.71400000000006</c:v>
                </c:pt>
                <c:pt idx="6092">
                  <c:v>211.69439999999997</c:v>
                </c:pt>
                <c:pt idx="6093">
                  <c:v>211.68460000000005</c:v>
                </c:pt>
                <c:pt idx="6094">
                  <c:v>211.57680000000005</c:v>
                </c:pt>
                <c:pt idx="6095">
                  <c:v>211.48860000000002</c:v>
                </c:pt>
                <c:pt idx="6096">
                  <c:v>211.48860000000002</c:v>
                </c:pt>
                <c:pt idx="6097">
                  <c:v>211.4298</c:v>
                </c:pt>
                <c:pt idx="6098">
                  <c:v>211.4298</c:v>
                </c:pt>
                <c:pt idx="6099">
                  <c:v>211.34159999999997</c:v>
                </c:pt>
                <c:pt idx="6100">
                  <c:v>211.31219999999996</c:v>
                </c:pt>
                <c:pt idx="6101">
                  <c:v>211.26319999999998</c:v>
                </c:pt>
                <c:pt idx="6102">
                  <c:v>211.24360000000001</c:v>
                </c:pt>
                <c:pt idx="6103">
                  <c:v>211.22400000000005</c:v>
                </c:pt>
                <c:pt idx="6104">
                  <c:v>211.16520000000003</c:v>
                </c:pt>
                <c:pt idx="6105">
                  <c:v>211.15539999999999</c:v>
                </c:pt>
                <c:pt idx="6106">
                  <c:v>211.13580000000002</c:v>
                </c:pt>
                <c:pt idx="6107">
                  <c:v>211.10640000000001</c:v>
                </c:pt>
                <c:pt idx="6108">
                  <c:v>211.10640000000001</c:v>
                </c:pt>
                <c:pt idx="6109">
                  <c:v>211.09659999999997</c:v>
                </c:pt>
                <c:pt idx="6110">
                  <c:v>211.08680000000004</c:v>
                </c:pt>
                <c:pt idx="6111">
                  <c:v>211.00840000000005</c:v>
                </c:pt>
                <c:pt idx="6112">
                  <c:v>210.97900000000004</c:v>
                </c:pt>
                <c:pt idx="6113">
                  <c:v>210.9692</c:v>
                </c:pt>
                <c:pt idx="6114">
                  <c:v>210.9692</c:v>
                </c:pt>
                <c:pt idx="6115">
                  <c:v>210.92020000000002</c:v>
                </c:pt>
                <c:pt idx="6116">
                  <c:v>210.83199999999999</c:v>
                </c:pt>
                <c:pt idx="6117">
                  <c:v>210.81240000000003</c:v>
                </c:pt>
                <c:pt idx="6118">
                  <c:v>210.81240000000003</c:v>
                </c:pt>
                <c:pt idx="6119">
                  <c:v>210.79280000000006</c:v>
                </c:pt>
                <c:pt idx="6120">
                  <c:v>210.64580000000001</c:v>
                </c:pt>
                <c:pt idx="6121">
                  <c:v>210.63599999999997</c:v>
                </c:pt>
                <c:pt idx="6122">
                  <c:v>210.45960000000002</c:v>
                </c:pt>
                <c:pt idx="6123">
                  <c:v>210.44000000000005</c:v>
                </c:pt>
                <c:pt idx="6124">
                  <c:v>210.39099999999996</c:v>
                </c:pt>
                <c:pt idx="6125">
                  <c:v>210.25380000000007</c:v>
                </c:pt>
                <c:pt idx="6126">
                  <c:v>210.14600000000007</c:v>
                </c:pt>
                <c:pt idx="6127">
                  <c:v>210.14600000000007</c:v>
                </c:pt>
                <c:pt idx="6128">
                  <c:v>209.97940000000006</c:v>
                </c:pt>
                <c:pt idx="6129">
                  <c:v>209.97940000000006</c:v>
                </c:pt>
                <c:pt idx="6130">
                  <c:v>209.95979999999997</c:v>
                </c:pt>
                <c:pt idx="6131">
                  <c:v>209.93039999999996</c:v>
                </c:pt>
                <c:pt idx="6132">
                  <c:v>209.93039999999996</c:v>
                </c:pt>
                <c:pt idx="6133">
                  <c:v>209.89120000000003</c:v>
                </c:pt>
                <c:pt idx="6134">
                  <c:v>209.81280000000004</c:v>
                </c:pt>
                <c:pt idx="6135">
                  <c:v>209.78340000000003</c:v>
                </c:pt>
                <c:pt idx="6136">
                  <c:v>209.77359999999999</c:v>
                </c:pt>
                <c:pt idx="6137">
                  <c:v>209.76380000000006</c:v>
                </c:pt>
                <c:pt idx="6138">
                  <c:v>209.54820000000007</c:v>
                </c:pt>
                <c:pt idx="6139">
                  <c:v>209.44040000000007</c:v>
                </c:pt>
                <c:pt idx="6140">
                  <c:v>209.38160000000005</c:v>
                </c:pt>
                <c:pt idx="6141">
                  <c:v>209.37180000000001</c:v>
                </c:pt>
                <c:pt idx="6142">
                  <c:v>209.35220000000004</c:v>
                </c:pt>
                <c:pt idx="6143">
                  <c:v>209.3424</c:v>
                </c:pt>
                <c:pt idx="6144">
                  <c:v>209.2346</c:v>
                </c:pt>
                <c:pt idx="6145">
                  <c:v>209.14639999999997</c:v>
                </c:pt>
                <c:pt idx="6146">
                  <c:v>209.03859999999997</c:v>
                </c:pt>
                <c:pt idx="6147">
                  <c:v>209.00919999999996</c:v>
                </c:pt>
                <c:pt idx="6148">
                  <c:v>208.9896</c:v>
                </c:pt>
                <c:pt idx="6149">
                  <c:v>208.95040000000006</c:v>
                </c:pt>
                <c:pt idx="6150">
                  <c:v>208.94060000000002</c:v>
                </c:pt>
                <c:pt idx="6151">
                  <c:v>208.8818</c:v>
                </c:pt>
                <c:pt idx="6152">
                  <c:v>208.8818</c:v>
                </c:pt>
                <c:pt idx="6153">
                  <c:v>208.87200000000007</c:v>
                </c:pt>
                <c:pt idx="6154">
                  <c:v>208.86220000000003</c:v>
                </c:pt>
                <c:pt idx="6155">
                  <c:v>208.84260000000006</c:v>
                </c:pt>
                <c:pt idx="6156">
                  <c:v>208.70540000000005</c:v>
                </c:pt>
                <c:pt idx="6157">
                  <c:v>208.65639999999996</c:v>
                </c:pt>
                <c:pt idx="6158">
                  <c:v>208.60739999999998</c:v>
                </c:pt>
                <c:pt idx="6159">
                  <c:v>208.60739999999998</c:v>
                </c:pt>
                <c:pt idx="6160">
                  <c:v>208.55840000000001</c:v>
                </c:pt>
                <c:pt idx="6161">
                  <c:v>208.46040000000005</c:v>
                </c:pt>
                <c:pt idx="6162">
                  <c:v>208.45060000000001</c:v>
                </c:pt>
                <c:pt idx="6163">
                  <c:v>208.41140000000007</c:v>
                </c:pt>
                <c:pt idx="6164">
                  <c:v>208.39179999999999</c:v>
                </c:pt>
                <c:pt idx="6165">
                  <c:v>208.38200000000006</c:v>
                </c:pt>
                <c:pt idx="6166">
                  <c:v>208.36239999999998</c:v>
                </c:pt>
                <c:pt idx="6167">
                  <c:v>208.35260000000005</c:v>
                </c:pt>
                <c:pt idx="6168">
                  <c:v>208.33299999999997</c:v>
                </c:pt>
                <c:pt idx="6169">
                  <c:v>208.30359999999996</c:v>
                </c:pt>
                <c:pt idx="6170">
                  <c:v>208.28399999999999</c:v>
                </c:pt>
                <c:pt idx="6171">
                  <c:v>208.24480000000005</c:v>
                </c:pt>
                <c:pt idx="6172">
                  <c:v>208.21540000000005</c:v>
                </c:pt>
                <c:pt idx="6173">
                  <c:v>208.2056</c:v>
                </c:pt>
                <c:pt idx="6174">
                  <c:v>208.15660000000003</c:v>
                </c:pt>
                <c:pt idx="6175">
                  <c:v>208.12720000000002</c:v>
                </c:pt>
                <c:pt idx="6176">
                  <c:v>208.12720000000002</c:v>
                </c:pt>
                <c:pt idx="6177">
                  <c:v>208.11739999999998</c:v>
                </c:pt>
                <c:pt idx="6178">
                  <c:v>208.10760000000005</c:v>
                </c:pt>
                <c:pt idx="6179">
                  <c:v>208.09780000000001</c:v>
                </c:pt>
                <c:pt idx="6180">
                  <c:v>208.07820000000004</c:v>
                </c:pt>
                <c:pt idx="6181">
                  <c:v>208.02920000000006</c:v>
                </c:pt>
                <c:pt idx="6182">
                  <c:v>208.00959999999998</c:v>
                </c:pt>
                <c:pt idx="6183">
                  <c:v>207.9606</c:v>
                </c:pt>
                <c:pt idx="6184">
                  <c:v>207.95080000000007</c:v>
                </c:pt>
                <c:pt idx="6185">
                  <c:v>207.94100000000003</c:v>
                </c:pt>
                <c:pt idx="6186">
                  <c:v>207.93119999999999</c:v>
                </c:pt>
                <c:pt idx="6187">
                  <c:v>207.93119999999999</c:v>
                </c:pt>
                <c:pt idx="6188">
                  <c:v>207.92140000000006</c:v>
                </c:pt>
                <c:pt idx="6189">
                  <c:v>207.90179999999998</c:v>
                </c:pt>
                <c:pt idx="6190">
                  <c:v>207.8528</c:v>
                </c:pt>
                <c:pt idx="6191">
                  <c:v>207.82339999999999</c:v>
                </c:pt>
                <c:pt idx="6192">
                  <c:v>207.80380000000002</c:v>
                </c:pt>
                <c:pt idx="6193">
                  <c:v>207.80380000000002</c:v>
                </c:pt>
                <c:pt idx="6194">
                  <c:v>207.79399999999998</c:v>
                </c:pt>
                <c:pt idx="6195">
                  <c:v>207.77440000000001</c:v>
                </c:pt>
                <c:pt idx="6196">
                  <c:v>207.745</c:v>
                </c:pt>
                <c:pt idx="6197">
                  <c:v>207.73519999999996</c:v>
                </c:pt>
                <c:pt idx="6198">
                  <c:v>207.72540000000004</c:v>
                </c:pt>
                <c:pt idx="6199">
                  <c:v>207.70580000000007</c:v>
                </c:pt>
                <c:pt idx="6200">
                  <c:v>207.70580000000007</c:v>
                </c:pt>
                <c:pt idx="6201">
                  <c:v>207.68619999999999</c:v>
                </c:pt>
                <c:pt idx="6202">
                  <c:v>207.63720000000001</c:v>
                </c:pt>
                <c:pt idx="6203">
                  <c:v>207.63720000000001</c:v>
                </c:pt>
                <c:pt idx="6204">
                  <c:v>207.63720000000001</c:v>
                </c:pt>
                <c:pt idx="6205">
                  <c:v>207.62739999999997</c:v>
                </c:pt>
                <c:pt idx="6206">
                  <c:v>207.61760000000004</c:v>
                </c:pt>
                <c:pt idx="6207">
                  <c:v>207.61760000000004</c:v>
                </c:pt>
                <c:pt idx="6208">
                  <c:v>207.61760000000004</c:v>
                </c:pt>
                <c:pt idx="6209">
                  <c:v>207.55880000000002</c:v>
                </c:pt>
                <c:pt idx="6210">
                  <c:v>207.55880000000002</c:v>
                </c:pt>
                <c:pt idx="6211">
                  <c:v>207.53920000000005</c:v>
                </c:pt>
                <c:pt idx="6212">
                  <c:v>207.5</c:v>
                </c:pt>
                <c:pt idx="6213">
                  <c:v>207.48040000000003</c:v>
                </c:pt>
                <c:pt idx="6214">
                  <c:v>207.47059999999999</c:v>
                </c:pt>
                <c:pt idx="6215">
                  <c:v>207.46080000000006</c:v>
                </c:pt>
                <c:pt idx="6216">
                  <c:v>207.44119999999998</c:v>
                </c:pt>
                <c:pt idx="6217">
                  <c:v>207.42160000000001</c:v>
                </c:pt>
                <c:pt idx="6218">
                  <c:v>207.42160000000001</c:v>
                </c:pt>
                <c:pt idx="6219">
                  <c:v>207.41179999999997</c:v>
                </c:pt>
                <c:pt idx="6220">
                  <c:v>207.3922</c:v>
                </c:pt>
                <c:pt idx="6221">
                  <c:v>207.38239999999996</c:v>
                </c:pt>
                <c:pt idx="6222">
                  <c:v>207.37260000000003</c:v>
                </c:pt>
                <c:pt idx="6223">
                  <c:v>207.35300000000007</c:v>
                </c:pt>
                <c:pt idx="6224">
                  <c:v>207.30399999999997</c:v>
                </c:pt>
                <c:pt idx="6225">
                  <c:v>207.29420000000005</c:v>
                </c:pt>
                <c:pt idx="6226">
                  <c:v>207.26480000000004</c:v>
                </c:pt>
                <c:pt idx="6227">
                  <c:v>207.255</c:v>
                </c:pt>
                <c:pt idx="6228">
                  <c:v>207.255</c:v>
                </c:pt>
                <c:pt idx="6229">
                  <c:v>207.23540000000003</c:v>
                </c:pt>
                <c:pt idx="6230">
                  <c:v>207.22559999999999</c:v>
                </c:pt>
                <c:pt idx="6231">
                  <c:v>207.20600000000002</c:v>
                </c:pt>
                <c:pt idx="6232">
                  <c:v>207.17660000000001</c:v>
                </c:pt>
                <c:pt idx="6233">
                  <c:v>207.16679999999997</c:v>
                </c:pt>
                <c:pt idx="6234">
                  <c:v>207.15700000000004</c:v>
                </c:pt>
                <c:pt idx="6235">
                  <c:v>207.1472</c:v>
                </c:pt>
                <c:pt idx="6236">
                  <c:v>207.13740000000007</c:v>
                </c:pt>
                <c:pt idx="6237">
                  <c:v>207.11779999999999</c:v>
                </c:pt>
                <c:pt idx="6238">
                  <c:v>207.10800000000006</c:v>
                </c:pt>
                <c:pt idx="6239">
                  <c:v>207.09820000000002</c:v>
                </c:pt>
                <c:pt idx="6240">
                  <c:v>207.09820000000002</c:v>
                </c:pt>
                <c:pt idx="6241">
                  <c:v>207.09820000000002</c:v>
                </c:pt>
                <c:pt idx="6242">
                  <c:v>207.09820000000002</c:v>
                </c:pt>
                <c:pt idx="6243">
                  <c:v>207.08839999999998</c:v>
                </c:pt>
                <c:pt idx="6244">
                  <c:v>207.08839999999998</c:v>
                </c:pt>
                <c:pt idx="6245">
                  <c:v>207.06880000000001</c:v>
                </c:pt>
                <c:pt idx="6246">
                  <c:v>207.04920000000004</c:v>
                </c:pt>
                <c:pt idx="6247">
                  <c:v>207.04920000000004</c:v>
                </c:pt>
                <c:pt idx="6248">
                  <c:v>207.0394</c:v>
                </c:pt>
                <c:pt idx="6249">
                  <c:v>207.01980000000003</c:v>
                </c:pt>
                <c:pt idx="6250">
                  <c:v>207.01</c:v>
                </c:pt>
                <c:pt idx="6251">
                  <c:v>206.99040000000002</c:v>
                </c:pt>
                <c:pt idx="6252">
                  <c:v>206.98059999999998</c:v>
                </c:pt>
                <c:pt idx="6253">
                  <c:v>206.96100000000001</c:v>
                </c:pt>
                <c:pt idx="6254">
                  <c:v>206.96100000000001</c:v>
                </c:pt>
                <c:pt idx="6255">
                  <c:v>206.95119999999997</c:v>
                </c:pt>
                <c:pt idx="6256">
                  <c:v>206.94140000000004</c:v>
                </c:pt>
                <c:pt idx="6257">
                  <c:v>206.9316</c:v>
                </c:pt>
                <c:pt idx="6258">
                  <c:v>206.92179999999996</c:v>
                </c:pt>
                <c:pt idx="6259">
                  <c:v>206.92179999999996</c:v>
                </c:pt>
                <c:pt idx="6260">
                  <c:v>206.90219999999999</c:v>
                </c:pt>
                <c:pt idx="6261">
                  <c:v>206.89240000000007</c:v>
                </c:pt>
                <c:pt idx="6262">
                  <c:v>206.87279999999998</c:v>
                </c:pt>
                <c:pt idx="6263">
                  <c:v>206.85320000000002</c:v>
                </c:pt>
                <c:pt idx="6264">
                  <c:v>206.84339999999997</c:v>
                </c:pt>
                <c:pt idx="6265">
                  <c:v>206.84339999999997</c:v>
                </c:pt>
                <c:pt idx="6266">
                  <c:v>206.83360000000005</c:v>
                </c:pt>
                <c:pt idx="6267">
                  <c:v>206.83360000000005</c:v>
                </c:pt>
                <c:pt idx="6268">
                  <c:v>206.83360000000005</c:v>
                </c:pt>
                <c:pt idx="6269">
                  <c:v>206.82380000000001</c:v>
                </c:pt>
                <c:pt idx="6270">
                  <c:v>206.80420000000004</c:v>
                </c:pt>
                <c:pt idx="6271">
                  <c:v>206.80420000000004</c:v>
                </c:pt>
                <c:pt idx="6272">
                  <c:v>206.77480000000003</c:v>
                </c:pt>
                <c:pt idx="6273">
                  <c:v>206.76499999999999</c:v>
                </c:pt>
                <c:pt idx="6274">
                  <c:v>206.75520000000006</c:v>
                </c:pt>
                <c:pt idx="6275">
                  <c:v>206.73559999999998</c:v>
                </c:pt>
                <c:pt idx="6276">
                  <c:v>206.72580000000005</c:v>
                </c:pt>
                <c:pt idx="6277">
                  <c:v>206.71600000000001</c:v>
                </c:pt>
                <c:pt idx="6278">
                  <c:v>206.70619999999997</c:v>
                </c:pt>
                <c:pt idx="6279">
                  <c:v>206.70619999999997</c:v>
                </c:pt>
                <c:pt idx="6280">
                  <c:v>206.70619999999997</c:v>
                </c:pt>
                <c:pt idx="6281">
                  <c:v>206.70619999999997</c:v>
                </c:pt>
                <c:pt idx="6282">
                  <c:v>206.70619999999997</c:v>
                </c:pt>
                <c:pt idx="6283">
                  <c:v>206.69640000000004</c:v>
                </c:pt>
                <c:pt idx="6284">
                  <c:v>206.69640000000004</c:v>
                </c:pt>
                <c:pt idx="6285">
                  <c:v>206.69640000000004</c:v>
                </c:pt>
                <c:pt idx="6286">
                  <c:v>206.6866</c:v>
                </c:pt>
                <c:pt idx="6287">
                  <c:v>206.67680000000007</c:v>
                </c:pt>
                <c:pt idx="6288">
                  <c:v>206.66700000000003</c:v>
                </c:pt>
                <c:pt idx="6289">
                  <c:v>206.66700000000003</c:v>
                </c:pt>
                <c:pt idx="6290">
                  <c:v>206.65719999999999</c:v>
                </c:pt>
                <c:pt idx="6291">
                  <c:v>206.64740000000006</c:v>
                </c:pt>
                <c:pt idx="6292">
                  <c:v>206.63760000000002</c:v>
                </c:pt>
                <c:pt idx="6293">
                  <c:v>206.63760000000002</c:v>
                </c:pt>
                <c:pt idx="6294">
                  <c:v>206.63760000000002</c:v>
                </c:pt>
                <c:pt idx="6295">
                  <c:v>206.63760000000002</c:v>
                </c:pt>
                <c:pt idx="6296">
                  <c:v>206.61800000000005</c:v>
                </c:pt>
                <c:pt idx="6297">
                  <c:v>206.60820000000001</c:v>
                </c:pt>
                <c:pt idx="6298">
                  <c:v>206.59839999999997</c:v>
                </c:pt>
                <c:pt idx="6299">
                  <c:v>206.5788</c:v>
                </c:pt>
                <c:pt idx="6300">
                  <c:v>206.5788</c:v>
                </c:pt>
                <c:pt idx="6301">
                  <c:v>206.55920000000003</c:v>
                </c:pt>
                <c:pt idx="6302">
                  <c:v>206.55920000000003</c:v>
                </c:pt>
                <c:pt idx="6303">
                  <c:v>206.53960000000006</c:v>
                </c:pt>
                <c:pt idx="6304">
                  <c:v>206.53960000000006</c:v>
                </c:pt>
                <c:pt idx="6305">
                  <c:v>206.51999999999998</c:v>
                </c:pt>
                <c:pt idx="6306">
                  <c:v>206.50040000000001</c:v>
                </c:pt>
                <c:pt idx="6307">
                  <c:v>206.50040000000001</c:v>
                </c:pt>
                <c:pt idx="6308">
                  <c:v>206.50040000000001</c:v>
                </c:pt>
                <c:pt idx="6309">
                  <c:v>206.49059999999997</c:v>
                </c:pt>
                <c:pt idx="6310">
                  <c:v>206.49059999999997</c:v>
                </c:pt>
                <c:pt idx="6311">
                  <c:v>206.49059999999997</c:v>
                </c:pt>
                <c:pt idx="6312">
                  <c:v>206.48080000000004</c:v>
                </c:pt>
                <c:pt idx="6313">
                  <c:v>206.471</c:v>
                </c:pt>
                <c:pt idx="6314">
                  <c:v>206.46119999999996</c:v>
                </c:pt>
                <c:pt idx="6315">
                  <c:v>206.46119999999996</c:v>
                </c:pt>
                <c:pt idx="6316">
                  <c:v>206.46119999999996</c:v>
                </c:pt>
                <c:pt idx="6317">
                  <c:v>206.46119999999996</c:v>
                </c:pt>
                <c:pt idx="6318">
                  <c:v>206.39260000000002</c:v>
                </c:pt>
                <c:pt idx="6319">
                  <c:v>206.39260000000002</c:v>
                </c:pt>
                <c:pt idx="6320">
                  <c:v>206.39260000000002</c:v>
                </c:pt>
                <c:pt idx="6321">
                  <c:v>206.38279999999997</c:v>
                </c:pt>
                <c:pt idx="6322">
                  <c:v>206.38279999999997</c:v>
                </c:pt>
                <c:pt idx="6323">
                  <c:v>206.38279999999997</c:v>
                </c:pt>
                <c:pt idx="6324">
                  <c:v>206.38279999999997</c:v>
                </c:pt>
                <c:pt idx="6325">
                  <c:v>206.38279999999997</c:v>
                </c:pt>
                <c:pt idx="6326">
                  <c:v>206.37300000000005</c:v>
                </c:pt>
                <c:pt idx="6327">
                  <c:v>206.36320000000001</c:v>
                </c:pt>
                <c:pt idx="6328">
                  <c:v>206.36320000000001</c:v>
                </c:pt>
                <c:pt idx="6329">
                  <c:v>206.36320000000001</c:v>
                </c:pt>
                <c:pt idx="6330">
                  <c:v>206.35339999999997</c:v>
                </c:pt>
                <c:pt idx="6331">
                  <c:v>206.34360000000004</c:v>
                </c:pt>
                <c:pt idx="6332">
                  <c:v>206.34360000000004</c:v>
                </c:pt>
                <c:pt idx="6333">
                  <c:v>206.3338</c:v>
                </c:pt>
                <c:pt idx="6334">
                  <c:v>206.3338</c:v>
                </c:pt>
                <c:pt idx="6335">
                  <c:v>206.32400000000007</c:v>
                </c:pt>
                <c:pt idx="6336">
                  <c:v>206.32400000000007</c:v>
                </c:pt>
                <c:pt idx="6337">
                  <c:v>206.32400000000007</c:v>
                </c:pt>
                <c:pt idx="6338">
                  <c:v>206.30439999999999</c:v>
                </c:pt>
                <c:pt idx="6339">
                  <c:v>206.30439999999999</c:v>
                </c:pt>
                <c:pt idx="6340">
                  <c:v>206.30439999999999</c:v>
                </c:pt>
                <c:pt idx="6341">
                  <c:v>206.29460000000006</c:v>
                </c:pt>
                <c:pt idx="6342">
                  <c:v>206.27499999999998</c:v>
                </c:pt>
                <c:pt idx="6343">
                  <c:v>206.24559999999997</c:v>
                </c:pt>
                <c:pt idx="6344">
                  <c:v>206.226</c:v>
                </c:pt>
                <c:pt idx="6345">
                  <c:v>206.21620000000007</c:v>
                </c:pt>
                <c:pt idx="6346">
                  <c:v>206.20640000000003</c:v>
                </c:pt>
                <c:pt idx="6347">
                  <c:v>206.20640000000003</c:v>
                </c:pt>
                <c:pt idx="6348">
                  <c:v>206.18680000000006</c:v>
                </c:pt>
                <c:pt idx="6349">
                  <c:v>206.18680000000006</c:v>
                </c:pt>
                <c:pt idx="6350">
                  <c:v>206.17700000000002</c:v>
                </c:pt>
                <c:pt idx="6351">
                  <c:v>206.17700000000002</c:v>
                </c:pt>
                <c:pt idx="6352">
                  <c:v>206.15740000000005</c:v>
                </c:pt>
                <c:pt idx="6353">
                  <c:v>206.15740000000005</c:v>
                </c:pt>
                <c:pt idx="6354">
                  <c:v>206.13779999999997</c:v>
                </c:pt>
                <c:pt idx="6355">
                  <c:v>206.13779999999997</c:v>
                </c:pt>
                <c:pt idx="6356">
                  <c:v>206.12800000000004</c:v>
                </c:pt>
                <c:pt idx="6357">
                  <c:v>206.12800000000004</c:v>
                </c:pt>
                <c:pt idx="6358">
                  <c:v>206.12800000000004</c:v>
                </c:pt>
                <c:pt idx="6359">
                  <c:v>206.10839999999996</c:v>
                </c:pt>
                <c:pt idx="6360">
                  <c:v>206.09860000000003</c:v>
                </c:pt>
                <c:pt idx="6361">
                  <c:v>206.09860000000003</c:v>
                </c:pt>
                <c:pt idx="6362">
                  <c:v>206.08879999999999</c:v>
                </c:pt>
                <c:pt idx="6363">
                  <c:v>206.07900000000006</c:v>
                </c:pt>
                <c:pt idx="6364">
                  <c:v>206.07900000000006</c:v>
                </c:pt>
                <c:pt idx="6365">
                  <c:v>206.06920000000002</c:v>
                </c:pt>
                <c:pt idx="6366">
                  <c:v>206.06920000000002</c:v>
                </c:pt>
                <c:pt idx="6367">
                  <c:v>206.05939999999998</c:v>
                </c:pt>
                <c:pt idx="6368">
                  <c:v>206.05939999999998</c:v>
                </c:pt>
                <c:pt idx="6369">
                  <c:v>206.04960000000005</c:v>
                </c:pt>
                <c:pt idx="6370">
                  <c:v>206.04960000000005</c:v>
                </c:pt>
                <c:pt idx="6371">
                  <c:v>206.03980000000001</c:v>
                </c:pt>
                <c:pt idx="6372">
                  <c:v>206.0104</c:v>
                </c:pt>
                <c:pt idx="6373">
                  <c:v>206.0104</c:v>
                </c:pt>
                <c:pt idx="6374">
                  <c:v>206.00059999999996</c:v>
                </c:pt>
                <c:pt idx="6375">
                  <c:v>205.99080000000004</c:v>
                </c:pt>
                <c:pt idx="6376">
                  <c:v>205.99080000000004</c:v>
                </c:pt>
                <c:pt idx="6377">
                  <c:v>205.98099999999999</c:v>
                </c:pt>
                <c:pt idx="6378">
                  <c:v>205.97120000000007</c:v>
                </c:pt>
                <c:pt idx="6379">
                  <c:v>205.97120000000007</c:v>
                </c:pt>
                <c:pt idx="6380">
                  <c:v>205.95159999999998</c:v>
                </c:pt>
                <c:pt idx="6381">
                  <c:v>205.94180000000006</c:v>
                </c:pt>
                <c:pt idx="6382">
                  <c:v>205.94180000000006</c:v>
                </c:pt>
                <c:pt idx="6383">
                  <c:v>205.94180000000006</c:v>
                </c:pt>
                <c:pt idx="6384">
                  <c:v>205.93200000000002</c:v>
                </c:pt>
                <c:pt idx="6385">
                  <c:v>205.93200000000002</c:v>
                </c:pt>
                <c:pt idx="6386">
                  <c:v>205.93200000000002</c:v>
                </c:pt>
                <c:pt idx="6387">
                  <c:v>205.92219999999998</c:v>
                </c:pt>
                <c:pt idx="6388">
                  <c:v>205.92219999999998</c:v>
                </c:pt>
                <c:pt idx="6389">
                  <c:v>205.91240000000005</c:v>
                </c:pt>
                <c:pt idx="6390">
                  <c:v>205.90260000000001</c:v>
                </c:pt>
                <c:pt idx="6391">
                  <c:v>205.90260000000001</c:v>
                </c:pt>
                <c:pt idx="6392">
                  <c:v>205.88300000000004</c:v>
                </c:pt>
                <c:pt idx="6393">
                  <c:v>205.88300000000004</c:v>
                </c:pt>
                <c:pt idx="6394">
                  <c:v>205.88300000000004</c:v>
                </c:pt>
                <c:pt idx="6395">
                  <c:v>205.8732</c:v>
                </c:pt>
                <c:pt idx="6396">
                  <c:v>205.86340000000007</c:v>
                </c:pt>
                <c:pt idx="6397">
                  <c:v>205.84379999999999</c:v>
                </c:pt>
                <c:pt idx="6398">
                  <c:v>205.84379999999999</c:v>
                </c:pt>
                <c:pt idx="6399">
                  <c:v>205.84379999999999</c:v>
                </c:pt>
                <c:pt idx="6400">
                  <c:v>205.82420000000002</c:v>
                </c:pt>
                <c:pt idx="6401">
                  <c:v>205.81439999999998</c:v>
                </c:pt>
                <c:pt idx="6402">
                  <c:v>205.81439999999998</c:v>
                </c:pt>
                <c:pt idx="6403">
                  <c:v>205.79480000000001</c:v>
                </c:pt>
                <c:pt idx="6404">
                  <c:v>205.79480000000001</c:v>
                </c:pt>
                <c:pt idx="6405">
                  <c:v>205.77520000000004</c:v>
                </c:pt>
                <c:pt idx="6406">
                  <c:v>205.7654</c:v>
                </c:pt>
                <c:pt idx="6407">
                  <c:v>205.7654</c:v>
                </c:pt>
                <c:pt idx="6408">
                  <c:v>205.7654</c:v>
                </c:pt>
                <c:pt idx="6409">
                  <c:v>205.75560000000007</c:v>
                </c:pt>
                <c:pt idx="6410">
                  <c:v>205.75560000000007</c:v>
                </c:pt>
                <c:pt idx="6411">
                  <c:v>205.74580000000003</c:v>
                </c:pt>
                <c:pt idx="6412">
                  <c:v>205.73599999999999</c:v>
                </c:pt>
                <c:pt idx="6413">
                  <c:v>205.71640000000002</c:v>
                </c:pt>
                <c:pt idx="6414">
                  <c:v>205.69680000000005</c:v>
                </c:pt>
                <c:pt idx="6415">
                  <c:v>205.69680000000005</c:v>
                </c:pt>
                <c:pt idx="6416">
                  <c:v>205.69680000000005</c:v>
                </c:pt>
                <c:pt idx="6417">
                  <c:v>205.68700000000001</c:v>
                </c:pt>
                <c:pt idx="6418">
                  <c:v>205.68700000000001</c:v>
                </c:pt>
                <c:pt idx="6419">
                  <c:v>205.67719999999997</c:v>
                </c:pt>
                <c:pt idx="6420">
                  <c:v>205.67719999999997</c:v>
                </c:pt>
                <c:pt idx="6421">
                  <c:v>205.66740000000004</c:v>
                </c:pt>
                <c:pt idx="6422">
                  <c:v>205.6576</c:v>
                </c:pt>
                <c:pt idx="6423">
                  <c:v>205.64779999999996</c:v>
                </c:pt>
                <c:pt idx="6424">
                  <c:v>205.64779999999996</c:v>
                </c:pt>
                <c:pt idx="6425">
                  <c:v>205.62819999999999</c:v>
                </c:pt>
                <c:pt idx="6426">
                  <c:v>205.62819999999999</c:v>
                </c:pt>
                <c:pt idx="6427">
                  <c:v>205.61840000000007</c:v>
                </c:pt>
                <c:pt idx="6428">
                  <c:v>205.59879999999998</c:v>
                </c:pt>
                <c:pt idx="6429">
                  <c:v>205.56939999999997</c:v>
                </c:pt>
                <c:pt idx="6430">
                  <c:v>205.56939999999997</c:v>
                </c:pt>
                <c:pt idx="6431">
                  <c:v>205.56939999999997</c:v>
                </c:pt>
                <c:pt idx="6432">
                  <c:v>205.55960000000005</c:v>
                </c:pt>
                <c:pt idx="6433">
                  <c:v>205.5498</c:v>
                </c:pt>
                <c:pt idx="6434">
                  <c:v>205.5498</c:v>
                </c:pt>
                <c:pt idx="6435">
                  <c:v>205.53999999999996</c:v>
                </c:pt>
                <c:pt idx="6436">
                  <c:v>205.53999999999996</c:v>
                </c:pt>
                <c:pt idx="6437">
                  <c:v>205.53020000000004</c:v>
                </c:pt>
                <c:pt idx="6438">
                  <c:v>205.53020000000004</c:v>
                </c:pt>
                <c:pt idx="6439">
                  <c:v>205.53020000000004</c:v>
                </c:pt>
                <c:pt idx="6440">
                  <c:v>205.53020000000004</c:v>
                </c:pt>
                <c:pt idx="6441">
                  <c:v>205.5204</c:v>
                </c:pt>
                <c:pt idx="6442">
                  <c:v>205.5204</c:v>
                </c:pt>
                <c:pt idx="6443">
                  <c:v>205.5204</c:v>
                </c:pt>
                <c:pt idx="6444">
                  <c:v>205.5204</c:v>
                </c:pt>
                <c:pt idx="6445">
                  <c:v>205.50080000000003</c:v>
                </c:pt>
                <c:pt idx="6446">
                  <c:v>205.49099999999999</c:v>
                </c:pt>
                <c:pt idx="6447">
                  <c:v>205.48120000000006</c:v>
                </c:pt>
                <c:pt idx="6448">
                  <c:v>205.48120000000006</c:v>
                </c:pt>
                <c:pt idx="6449">
                  <c:v>205.48120000000006</c:v>
                </c:pt>
                <c:pt idx="6450">
                  <c:v>205.48120000000006</c:v>
                </c:pt>
                <c:pt idx="6451">
                  <c:v>205.47140000000002</c:v>
                </c:pt>
                <c:pt idx="6452">
                  <c:v>205.46159999999998</c:v>
                </c:pt>
                <c:pt idx="6453">
                  <c:v>205.45180000000005</c:v>
                </c:pt>
                <c:pt idx="6454">
                  <c:v>205.44200000000001</c:v>
                </c:pt>
                <c:pt idx="6455">
                  <c:v>205.44200000000001</c:v>
                </c:pt>
                <c:pt idx="6456">
                  <c:v>205.44200000000001</c:v>
                </c:pt>
                <c:pt idx="6457">
                  <c:v>205.43219999999997</c:v>
                </c:pt>
                <c:pt idx="6458">
                  <c:v>205.43219999999997</c:v>
                </c:pt>
                <c:pt idx="6459">
                  <c:v>205.42240000000004</c:v>
                </c:pt>
                <c:pt idx="6460">
                  <c:v>205.40280000000007</c:v>
                </c:pt>
                <c:pt idx="6461">
                  <c:v>205.40280000000007</c:v>
                </c:pt>
                <c:pt idx="6462">
                  <c:v>205.39300000000003</c:v>
                </c:pt>
                <c:pt idx="6463">
                  <c:v>205.38319999999999</c:v>
                </c:pt>
                <c:pt idx="6464">
                  <c:v>205.38319999999999</c:v>
                </c:pt>
                <c:pt idx="6465">
                  <c:v>205.38319999999999</c:v>
                </c:pt>
                <c:pt idx="6466">
                  <c:v>205.37340000000006</c:v>
                </c:pt>
                <c:pt idx="6467">
                  <c:v>205.37340000000006</c:v>
                </c:pt>
                <c:pt idx="6468">
                  <c:v>205.37340000000006</c:v>
                </c:pt>
                <c:pt idx="6469">
                  <c:v>205.37340000000006</c:v>
                </c:pt>
                <c:pt idx="6470">
                  <c:v>205.36360000000002</c:v>
                </c:pt>
                <c:pt idx="6471">
                  <c:v>205.36360000000002</c:v>
                </c:pt>
                <c:pt idx="6472">
                  <c:v>205.35379999999998</c:v>
                </c:pt>
                <c:pt idx="6473">
                  <c:v>205.35379999999998</c:v>
                </c:pt>
                <c:pt idx="6474">
                  <c:v>205.33420000000001</c:v>
                </c:pt>
                <c:pt idx="6475">
                  <c:v>205.32439999999997</c:v>
                </c:pt>
                <c:pt idx="6476">
                  <c:v>205.31460000000004</c:v>
                </c:pt>
                <c:pt idx="6477">
                  <c:v>205.3048</c:v>
                </c:pt>
                <c:pt idx="6478">
                  <c:v>205.3048</c:v>
                </c:pt>
                <c:pt idx="6479">
                  <c:v>205.29500000000007</c:v>
                </c:pt>
                <c:pt idx="6480">
                  <c:v>205.28520000000003</c:v>
                </c:pt>
                <c:pt idx="6481">
                  <c:v>205.28520000000003</c:v>
                </c:pt>
                <c:pt idx="6482">
                  <c:v>205.28520000000003</c:v>
                </c:pt>
                <c:pt idx="6483">
                  <c:v>205.26560000000006</c:v>
                </c:pt>
                <c:pt idx="6484">
                  <c:v>205.25580000000002</c:v>
                </c:pt>
                <c:pt idx="6485">
                  <c:v>205.25580000000002</c:v>
                </c:pt>
                <c:pt idx="6486">
                  <c:v>205.24599999999998</c:v>
                </c:pt>
                <c:pt idx="6487">
                  <c:v>205.23620000000005</c:v>
                </c:pt>
                <c:pt idx="6488">
                  <c:v>205.23620000000005</c:v>
                </c:pt>
                <c:pt idx="6489">
                  <c:v>205.22640000000001</c:v>
                </c:pt>
                <c:pt idx="6490">
                  <c:v>205.21659999999997</c:v>
                </c:pt>
                <c:pt idx="6491">
                  <c:v>205.21659999999997</c:v>
                </c:pt>
                <c:pt idx="6492">
                  <c:v>205.20680000000004</c:v>
                </c:pt>
                <c:pt idx="6493">
                  <c:v>205.197</c:v>
                </c:pt>
                <c:pt idx="6494">
                  <c:v>205.17740000000003</c:v>
                </c:pt>
                <c:pt idx="6495">
                  <c:v>205.17740000000003</c:v>
                </c:pt>
                <c:pt idx="6496">
                  <c:v>205.17740000000003</c:v>
                </c:pt>
                <c:pt idx="6497">
                  <c:v>205.17740000000003</c:v>
                </c:pt>
                <c:pt idx="6498">
                  <c:v>205.15780000000007</c:v>
                </c:pt>
                <c:pt idx="6499">
                  <c:v>205.14800000000002</c:v>
                </c:pt>
                <c:pt idx="6500">
                  <c:v>205.13819999999998</c:v>
                </c:pt>
                <c:pt idx="6501">
                  <c:v>205.13819999999998</c:v>
                </c:pt>
                <c:pt idx="6502">
                  <c:v>205.13819999999998</c:v>
                </c:pt>
                <c:pt idx="6503">
                  <c:v>205.12840000000006</c:v>
                </c:pt>
                <c:pt idx="6504">
                  <c:v>205.12840000000006</c:v>
                </c:pt>
                <c:pt idx="6505">
                  <c:v>205.11860000000001</c:v>
                </c:pt>
                <c:pt idx="6506">
                  <c:v>205.11860000000001</c:v>
                </c:pt>
                <c:pt idx="6507">
                  <c:v>205.09900000000005</c:v>
                </c:pt>
                <c:pt idx="6508">
                  <c:v>205.09900000000005</c:v>
                </c:pt>
                <c:pt idx="6509">
                  <c:v>205.09900000000005</c:v>
                </c:pt>
                <c:pt idx="6510">
                  <c:v>205.08920000000001</c:v>
                </c:pt>
                <c:pt idx="6511">
                  <c:v>205.08920000000001</c:v>
                </c:pt>
                <c:pt idx="6512">
                  <c:v>205.07939999999996</c:v>
                </c:pt>
                <c:pt idx="6513">
                  <c:v>205.07939999999996</c:v>
                </c:pt>
                <c:pt idx="6514">
                  <c:v>205.06960000000004</c:v>
                </c:pt>
                <c:pt idx="6515">
                  <c:v>205.06960000000004</c:v>
                </c:pt>
                <c:pt idx="6516">
                  <c:v>205.06960000000004</c:v>
                </c:pt>
                <c:pt idx="6517">
                  <c:v>205.06960000000004</c:v>
                </c:pt>
                <c:pt idx="6518">
                  <c:v>205.0598</c:v>
                </c:pt>
                <c:pt idx="6519">
                  <c:v>205.01080000000002</c:v>
                </c:pt>
                <c:pt idx="6520">
                  <c:v>205.01080000000002</c:v>
                </c:pt>
                <c:pt idx="6521">
                  <c:v>205.01080000000002</c:v>
                </c:pt>
                <c:pt idx="6522">
                  <c:v>204.99120000000005</c:v>
                </c:pt>
                <c:pt idx="6523">
                  <c:v>204.99120000000005</c:v>
                </c:pt>
                <c:pt idx="6524">
                  <c:v>204.98140000000001</c:v>
                </c:pt>
                <c:pt idx="6525">
                  <c:v>204.98140000000001</c:v>
                </c:pt>
                <c:pt idx="6526">
                  <c:v>204.97159999999997</c:v>
                </c:pt>
                <c:pt idx="6527">
                  <c:v>204.96180000000004</c:v>
                </c:pt>
                <c:pt idx="6528">
                  <c:v>204.96180000000004</c:v>
                </c:pt>
                <c:pt idx="6529">
                  <c:v>204.952</c:v>
                </c:pt>
                <c:pt idx="6530">
                  <c:v>204.94220000000007</c:v>
                </c:pt>
                <c:pt idx="6531">
                  <c:v>204.94220000000007</c:v>
                </c:pt>
                <c:pt idx="6532">
                  <c:v>204.93240000000003</c:v>
                </c:pt>
                <c:pt idx="6533">
                  <c:v>204.92259999999999</c:v>
                </c:pt>
                <c:pt idx="6534">
                  <c:v>204.92259999999999</c:v>
                </c:pt>
                <c:pt idx="6535">
                  <c:v>204.92259999999999</c:v>
                </c:pt>
                <c:pt idx="6536">
                  <c:v>204.92259999999999</c:v>
                </c:pt>
                <c:pt idx="6537">
                  <c:v>204.92259999999999</c:v>
                </c:pt>
                <c:pt idx="6538">
                  <c:v>204.92259999999999</c:v>
                </c:pt>
                <c:pt idx="6539">
                  <c:v>204.91280000000006</c:v>
                </c:pt>
                <c:pt idx="6540">
                  <c:v>204.91280000000006</c:v>
                </c:pt>
                <c:pt idx="6541">
                  <c:v>204.91280000000006</c:v>
                </c:pt>
                <c:pt idx="6542">
                  <c:v>204.91280000000006</c:v>
                </c:pt>
                <c:pt idx="6543">
                  <c:v>204.90300000000002</c:v>
                </c:pt>
                <c:pt idx="6544">
                  <c:v>204.89319999999998</c:v>
                </c:pt>
                <c:pt idx="6545">
                  <c:v>204.88340000000005</c:v>
                </c:pt>
                <c:pt idx="6546">
                  <c:v>204.88340000000005</c:v>
                </c:pt>
                <c:pt idx="6547">
                  <c:v>204.87360000000001</c:v>
                </c:pt>
                <c:pt idx="6548">
                  <c:v>204.87360000000001</c:v>
                </c:pt>
                <c:pt idx="6549">
                  <c:v>204.86379999999997</c:v>
                </c:pt>
                <c:pt idx="6550">
                  <c:v>204.86379999999997</c:v>
                </c:pt>
                <c:pt idx="6551">
                  <c:v>204.86379999999997</c:v>
                </c:pt>
                <c:pt idx="6552">
                  <c:v>204.85400000000004</c:v>
                </c:pt>
                <c:pt idx="6553">
                  <c:v>204.85400000000004</c:v>
                </c:pt>
                <c:pt idx="6554">
                  <c:v>204.8442</c:v>
                </c:pt>
                <c:pt idx="6555">
                  <c:v>204.8442</c:v>
                </c:pt>
                <c:pt idx="6556">
                  <c:v>204.83440000000007</c:v>
                </c:pt>
                <c:pt idx="6557">
                  <c:v>204.83440000000007</c:v>
                </c:pt>
                <c:pt idx="6558">
                  <c:v>204.83440000000007</c:v>
                </c:pt>
                <c:pt idx="6559">
                  <c:v>204.82460000000003</c:v>
                </c:pt>
                <c:pt idx="6560">
                  <c:v>204.81479999999999</c:v>
                </c:pt>
                <c:pt idx="6561">
                  <c:v>204.80500000000006</c:v>
                </c:pt>
                <c:pt idx="6562">
                  <c:v>204.80500000000006</c:v>
                </c:pt>
                <c:pt idx="6563">
                  <c:v>204.79520000000002</c:v>
                </c:pt>
                <c:pt idx="6564">
                  <c:v>204.78539999999998</c:v>
                </c:pt>
                <c:pt idx="6565">
                  <c:v>204.77560000000005</c:v>
                </c:pt>
                <c:pt idx="6566">
                  <c:v>204.77560000000005</c:v>
                </c:pt>
                <c:pt idx="6567">
                  <c:v>204.77560000000005</c:v>
                </c:pt>
                <c:pt idx="6568">
                  <c:v>204.76580000000001</c:v>
                </c:pt>
                <c:pt idx="6569">
                  <c:v>204.74620000000004</c:v>
                </c:pt>
                <c:pt idx="6570">
                  <c:v>204.7364</c:v>
                </c:pt>
                <c:pt idx="6571">
                  <c:v>204.7364</c:v>
                </c:pt>
                <c:pt idx="6572">
                  <c:v>204.72659999999996</c:v>
                </c:pt>
                <c:pt idx="6573">
                  <c:v>204.71680000000003</c:v>
                </c:pt>
                <c:pt idx="6574">
                  <c:v>204.71680000000003</c:v>
                </c:pt>
                <c:pt idx="6575">
                  <c:v>204.70699999999999</c:v>
                </c:pt>
                <c:pt idx="6576">
                  <c:v>204.69720000000007</c:v>
                </c:pt>
                <c:pt idx="6577">
                  <c:v>204.67759999999998</c:v>
                </c:pt>
                <c:pt idx="6578">
                  <c:v>204.67759999999998</c:v>
                </c:pt>
                <c:pt idx="6579">
                  <c:v>204.67759999999998</c:v>
                </c:pt>
                <c:pt idx="6580">
                  <c:v>204.67759999999998</c:v>
                </c:pt>
                <c:pt idx="6581">
                  <c:v>204.67759999999998</c:v>
                </c:pt>
                <c:pt idx="6582">
                  <c:v>204.65800000000002</c:v>
                </c:pt>
                <c:pt idx="6583">
                  <c:v>204.65800000000002</c:v>
                </c:pt>
                <c:pt idx="6584">
                  <c:v>204.65800000000002</c:v>
                </c:pt>
                <c:pt idx="6585">
                  <c:v>204.64819999999997</c:v>
                </c:pt>
                <c:pt idx="6586">
                  <c:v>204.64819999999997</c:v>
                </c:pt>
                <c:pt idx="6587">
                  <c:v>204.64819999999997</c:v>
                </c:pt>
                <c:pt idx="6588">
                  <c:v>204.64819999999997</c:v>
                </c:pt>
                <c:pt idx="6589">
                  <c:v>204.64819999999997</c:v>
                </c:pt>
                <c:pt idx="6590">
                  <c:v>204.61879999999996</c:v>
                </c:pt>
                <c:pt idx="6591">
                  <c:v>204.57960000000003</c:v>
                </c:pt>
                <c:pt idx="6592">
                  <c:v>204.57960000000003</c:v>
                </c:pt>
                <c:pt idx="6593">
                  <c:v>204.57960000000003</c:v>
                </c:pt>
                <c:pt idx="6594">
                  <c:v>204.56979999999999</c:v>
                </c:pt>
                <c:pt idx="6595">
                  <c:v>204.56979999999999</c:v>
                </c:pt>
                <c:pt idx="6596">
                  <c:v>204.55020000000002</c:v>
                </c:pt>
                <c:pt idx="6597">
                  <c:v>204.55020000000002</c:v>
                </c:pt>
                <c:pt idx="6598">
                  <c:v>204.54039999999998</c:v>
                </c:pt>
                <c:pt idx="6599">
                  <c:v>204.51099999999997</c:v>
                </c:pt>
                <c:pt idx="6600">
                  <c:v>204.48160000000007</c:v>
                </c:pt>
                <c:pt idx="6601">
                  <c:v>204.48160000000007</c:v>
                </c:pt>
                <c:pt idx="6602">
                  <c:v>204.48160000000007</c:v>
                </c:pt>
                <c:pt idx="6603">
                  <c:v>204.47180000000003</c:v>
                </c:pt>
                <c:pt idx="6604">
                  <c:v>204.47180000000003</c:v>
                </c:pt>
                <c:pt idx="6605">
                  <c:v>204.46199999999999</c:v>
                </c:pt>
                <c:pt idx="6606">
                  <c:v>204.45220000000006</c:v>
                </c:pt>
                <c:pt idx="6607">
                  <c:v>204.45220000000006</c:v>
                </c:pt>
                <c:pt idx="6608">
                  <c:v>204.45220000000006</c:v>
                </c:pt>
                <c:pt idx="6609">
                  <c:v>204.44240000000002</c:v>
                </c:pt>
                <c:pt idx="6610">
                  <c:v>204.44240000000002</c:v>
                </c:pt>
                <c:pt idx="6611">
                  <c:v>204.42280000000005</c:v>
                </c:pt>
                <c:pt idx="6612">
                  <c:v>204.42280000000005</c:v>
                </c:pt>
                <c:pt idx="6613">
                  <c:v>204.42280000000005</c:v>
                </c:pt>
                <c:pt idx="6614">
                  <c:v>204.41300000000001</c:v>
                </c:pt>
                <c:pt idx="6615">
                  <c:v>204.41300000000001</c:v>
                </c:pt>
                <c:pt idx="6616">
                  <c:v>204.41300000000001</c:v>
                </c:pt>
                <c:pt idx="6617">
                  <c:v>204.3836</c:v>
                </c:pt>
                <c:pt idx="6618">
                  <c:v>204.3836</c:v>
                </c:pt>
                <c:pt idx="6619">
                  <c:v>204.37380000000007</c:v>
                </c:pt>
                <c:pt idx="6620">
                  <c:v>204.36400000000003</c:v>
                </c:pt>
                <c:pt idx="6621">
                  <c:v>204.35419999999999</c:v>
                </c:pt>
                <c:pt idx="6622">
                  <c:v>204.35419999999999</c:v>
                </c:pt>
                <c:pt idx="6623">
                  <c:v>204.34440000000006</c:v>
                </c:pt>
                <c:pt idx="6624">
                  <c:v>204.34440000000006</c:v>
                </c:pt>
                <c:pt idx="6625">
                  <c:v>204.33460000000002</c:v>
                </c:pt>
                <c:pt idx="6626">
                  <c:v>204.33460000000002</c:v>
                </c:pt>
                <c:pt idx="6627">
                  <c:v>204.33460000000002</c:v>
                </c:pt>
                <c:pt idx="6628">
                  <c:v>204.33460000000002</c:v>
                </c:pt>
                <c:pt idx="6629">
                  <c:v>204.32479999999998</c:v>
                </c:pt>
                <c:pt idx="6630">
                  <c:v>204.32479999999998</c:v>
                </c:pt>
                <c:pt idx="6631">
                  <c:v>204.31500000000005</c:v>
                </c:pt>
                <c:pt idx="6632">
                  <c:v>204.30520000000001</c:v>
                </c:pt>
                <c:pt idx="6633">
                  <c:v>204.30520000000001</c:v>
                </c:pt>
                <c:pt idx="6634">
                  <c:v>204.30520000000001</c:v>
                </c:pt>
                <c:pt idx="6635">
                  <c:v>204.29539999999997</c:v>
                </c:pt>
                <c:pt idx="6636">
                  <c:v>204.28560000000004</c:v>
                </c:pt>
                <c:pt idx="6637">
                  <c:v>204.28560000000004</c:v>
                </c:pt>
                <c:pt idx="6638">
                  <c:v>204.26599999999996</c:v>
                </c:pt>
                <c:pt idx="6639">
                  <c:v>204.26599999999996</c:v>
                </c:pt>
                <c:pt idx="6640">
                  <c:v>204.26599999999996</c:v>
                </c:pt>
                <c:pt idx="6641">
                  <c:v>204.25620000000004</c:v>
                </c:pt>
                <c:pt idx="6642">
                  <c:v>204.24639999999999</c:v>
                </c:pt>
                <c:pt idx="6643">
                  <c:v>204.22680000000003</c:v>
                </c:pt>
                <c:pt idx="6644">
                  <c:v>204.22680000000003</c:v>
                </c:pt>
                <c:pt idx="6645">
                  <c:v>204.22680000000003</c:v>
                </c:pt>
                <c:pt idx="6646">
                  <c:v>204.22680000000003</c:v>
                </c:pt>
                <c:pt idx="6647">
                  <c:v>204.20720000000006</c:v>
                </c:pt>
                <c:pt idx="6648">
                  <c:v>204.19740000000002</c:v>
                </c:pt>
                <c:pt idx="6649">
                  <c:v>204.17780000000005</c:v>
                </c:pt>
                <c:pt idx="6650">
                  <c:v>204.17780000000005</c:v>
                </c:pt>
                <c:pt idx="6651">
                  <c:v>204.15819999999997</c:v>
                </c:pt>
                <c:pt idx="6652">
                  <c:v>204.14840000000004</c:v>
                </c:pt>
                <c:pt idx="6653">
                  <c:v>204.1386</c:v>
                </c:pt>
                <c:pt idx="6654">
                  <c:v>204.12880000000007</c:v>
                </c:pt>
                <c:pt idx="6655">
                  <c:v>204.10919999999999</c:v>
                </c:pt>
                <c:pt idx="6656">
                  <c:v>204.10919999999999</c:v>
                </c:pt>
                <c:pt idx="6657">
                  <c:v>204.08960000000002</c:v>
                </c:pt>
                <c:pt idx="6658">
                  <c:v>204.08960000000002</c:v>
                </c:pt>
                <c:pt idx="6659">
                  <c:v>204.08960000000002</c:v>
                </c:pt>
                <c:pt idx="6660">
                  <c:v>204.07000000000005</c:v>
                </c:pt>
                <c:pt idx="6661">
                  <c:v>204.06020000000001</c:v>
                </c:pt>
                <c:pt idx="6662">
                  <c:v>204.06020000000001</c:v>
                </c:pt>
                <c:pt idx="6663">
                  <c:v>204.06020000000001</c:v>
                </c:pt>
                <c:pt idx="6664">
                  <c:v>204.05039999999997</c:v>
                </c:pt>
                <c:pt idx="6665">
                  <c:v>204.05039999999997</c:v>
                </c:pt>
                <c:pt idx="6666">
                  <c:v>204.05039999999997</c:v>
                </c:pt>
                <c:pt idx="6667">
                  <c:v>204.05039999999997</c:v>
                </c:pt>
                <c:pt idx="6668">
                  <c:v>204.04060000000004</c:v>
                </c:pt>
                <c:pt idx="6669">
                  <c:v>204.04060000000004</c:v>
                </c:pt>
                <c:pt idx="6670">
                  <c:v>204.02100000000007</c:v>
                </c:pt>
                <c:pt idx="6671">
                  <c:v>204.00139999999999</c:v>
                </c:pt>
                <c:pt idx="6672">
                  <c:v>203.99160000000006</c:v>
                </c:pt>
                <c:pt idx="6673">
                  <c:v>203.99160000000006</c:v>
                </c:pt>
                <c:pt idx="6674">
                  <c:v>203.98180000000002</c:v>
                </c:pt>
                <c:pt idx="6675">
                  <c:v>203.98180000000002</c:v>
                </c:pt>
                <c:pt idx="6676">
                  <c:v>203.97199999999998</c:v>
                </c:pt>
                <c:pt idx="6677">
                  <c:v>203.97199999999998</c:v>
                </c:pt>
                <c:pt idx="6678">
                  <c:v>203.96220000000005</c:v>
                </c:pt>
                <c:pt idx="6679">
                  <c:v>203.96220000000005</c:v>
                </c:pt>
                <c:pt idx="6680">
                  <c:v>203.95240000000001</c:v>
                </c:pt>
                <c:pt idx="6681">
                  <c:v>203.94259999999997</c:v>
                </c:pt>
                <c:pt idx="6682">
                  <c:v>203.94259999999997</c:v>
                </c:pt>
                <c:pt idx="6683">
                  <c:v>203.94259999999997</c:v>
                </c:pt>
                <c:pt idx="6684">
                  <c:v>203.94259999999997</c:v>
                </c:pt>
                <c:pt idx="6685">
                  <c:v>203.93280000000004</c:v>
                </c:pt>
                <c:pt idx="6686">
                  <c:v>203.923</c:v>
                </c:pt>
                <c:pt idx="6687">
                  <c:v>203.923</c:v>
                </c:pt>
                <c:pt idx="6688">
                  <c:v>203.91319999999996</c:v>
                </c:pt>
                <c:pt idx="6689">
                  <c:v>203.90340000000003</c:v>
                </c:pt>
                <c:pt idx="6690">
                  <c:v>203.90340000000003</c:v>
                </c:pt>
                <c:pt idx="6691">
                  <c:v>203.89359999999999</c:v>
                </c:pt>
                <c:pt idx="6692">
                  <c:v>203.88380000000006</c:v>
                </c:pt>
                <c:pt idx="6693">
                  <c:v>203.88380000000006</c:v>
                </c:pt>
                <c:pt idx="6694">
                  <c:v>203.86419999999998</c:v>
                </c:pt>
                <c:pt idx="6695">
                  <c:v>203.85440000000006</c:v>
                </c:pt>
                <c:pt idx="6696">
                  <c:v>203.85440000000006</c:v>
                </c:pt>
                <c:pt idx="6697">
                  <c:v>203.84460000000001</c:v>
                </c:pt>
                <c:pt idx="6698">
                  <c:v>203.83479999999997</c:v>
                </c:pt>
                <c:pt idx="6699">
                  <c:v>203.82500000000005</c:v>
                </c:pt>
                <c:pt idx="6700">
                  <c:v>203.82500000000005</c:v>
                </c:pt>
                <c:pt idx="6701">
                  <c:v>203.79560000000004</c:v>
                </c:pt>
                <c:pt idx="6702">
                  <c:v>203.78579999999999</c:v>
                </c:pt>
                <c:pt idx="6703">
                  <c:v>203.77600000000007</c:v>
                </c:pt>
                <c:pt idx="6704">
                  <c:v>203.77600000000007</c:v>
                </c:pt>
                <c:pt idx="6705">
                  <c:v>203.76620000000003</c:v>
                </c:pt>
                <c:pt idx="6706">
                  <c:v>203.75639999999999</c:v>
                </c:pt>
                <c:pt idx="6707">
                  <c:v>203.72699999999998</c:v>
                </c:pt>
                <c:pt idx="6708">
                  <c:v>203.70740000000001</c:v>
                </c:pt>
                <c:pt idx="6709">
                  <c:v>203.69759999999997</c:v>
                </c:pt>
                <c:pt idx="6710">
                  <c:v>203.68780000000004</c:v>
                </c:pt>
                <c:pt idx="6711">
                  <c:v>203.68780000000004</c:v>
                </c:pt>
                <c:pt idx="6712">
                  <c:v>203.66820000000007</c:v>
                </c:pt>
                <c:pt idx="6713">
                  <c:v>203.66820000000007</c:v>
                </c:pt>
                <c:pt idx="6714">
                  <c:v>203.66820000000007</c:v>
                </c:pt>
                <c:pt idx="6715">
                  <c:v>203.66820000000007</c:v>
                </c:pt>
                <c:pt idx="6716">
                  <c:v>203.66820000000007</c:v>
                </c:pt>
                <c:pt idx="6717">
                  <c:v>203.66820000000007</c:v>
                </c:pt>
                <c:pt idx="6718">
                  <c:v>203.66820000000007</c:v>
                </c:pt>
                <c:pt idx="6719">
                  <c:v>203.65840000000003</c:v>
                </c:pt>
                <c:pt idx="6720">
                  <c:v>203.65840000000003</c:v>
                </c:pt>
                <c:pt idx="6721">
                  <c:v>203.63880000000006</c:v>
                </c:pt>
                <c:pt idx="6722">
                  <c:v>203.63880000000006</c:v>
                </c:pt>
                <c:pt idx="6723">
                  <c:v>203.62900000000002</c:v>
                </c:pt>
                <c:pt idx="6724">
                  <c:v>203.61919999999998</c:v>
                </c:pt>
                <c:pt idx="6725">
                  <c:v>203.60940000000005</c:v>
                </c:pt>
                <c:pt idx="6726">
                  <c:v>203.60940000000005</c:v>
                </c:pt>
                <c:pt idx="6727">
                  <c:v>203.58979999999997</c:v>
                </c:pt>
                <c:pt idx="6728">
                  <c:v>203.58979999999997</c:v>
                </c:pt>
                <c:pt idx="6729">
                  <c:v>203.58979999999997</c:v>
                </c:pt>
                <c:pt idx="6730">
                  <c:v>203.5702</c:v>
                </c:pt>
                <c:pt idx="6731">
                  <c:v>203.5702</c:v>
                </c:pt>
                <c:pt idx="6732">
                  <c:v>203.5702</c:v>
                </c:pt>
                <c:pt idx="6733">
                  <c:v>203.5702</c:v>
                </c:pt>
                <c:pt idx="6734">
                  <c:v>203.56040000000007</c:v>
                </c:pt>
                <c:pt idx="6735">
                  <c:v>203.54079999999999</c:v>
                </c:pt>
                <c:pt idx="6736">
                  <c:v>203.54079999999999</c:v>
                </c:pt>
                <c:pt idx="6737">
                  <c:v>203.52120000000002</c:v>
                </c:pt>
                <c:pt idx="6738">
                  <c:v>203.52120000000002</c:v>
                </c:pt>
                <c:pt idx="6739">
                  <c:v>203.51139999999998</c:v>
                </c:pt>
                <c:pt idx="6740">
                  <c:v>203.49180000000001</c:v>
                </c:pt>
                <c:pt idx="6741">
                  <c:v>203.48199999999997</c:v>
                </c:pt>
                <c:pt idx="6742">
                  <c:v>203.47220000000004</c:v>
                </c:pt>
                <c:pt idx="6743">
                  <c:v>203.44280000000003</c:v>
                </c:pt>
                <c:pt idx="6744">
                  <c:v>203.44280000000003</c:v>
                </c:pt>
                <c:pt idx="6745">
                  <c:v>203.41340000000002</c:v>
                </c:pt>
                <c:pt idx="6746">
                  <c:v>203.40359999999998</c:v>
                </c:pt>
                <c:pt idx="6747">
                  <c:v>203.39380000000006</c:v>
                </c:pt>
                <c:pt idx="6748">
                  <c:v>203.39380000000006</c:v>
                </c:pt>
                <c:pt idx="6749">
                  <c:v>203.36440000000005</c:v>
                </c:pt>
                <c:pt idx="6750">
                  <c:v>203.3546</c:v>
                </c:pt>
                <c:pt idx="6751">
                  <c:v>203.34479999999996</c:v>
                </c:pt>
                <c:pt idx="6752">
                  <c:v>203.34479999999996</c:v>
                </c:pt>
                <c:pt idx="6753">
                  <c:v>203.34479999999996</c:v>
                </c:pt>
                <c:pt idx="6754">
                  <c:v>203.33500000000004</c:v>
                </c:pt>
                <c:pt idx="6755">
                  <c:v>203.31540000000007</c:v>
                </c:pt>
                <c:pt idx="6756">
                  <c:v>203.29579999999999</c:v>
                </c:pt>
                <c:pt idx="6757">
                  <c:v>203.27620000000002</c:v>
                </c:pt>
                <c:pt idx="6758">
                  <c:v>203.26639999999998</c:v>
                </c:pt>
                <c:pt idx="6759">
                  <c:v>203.25660000000005</c:v>
                </c:pt>
                <c:pt idx="6760">
                  <c:v>203.23699999999997</c:v>
                </c:pt>
                <c:pt idx="6761">
                  <c:v>203.20760000000007</c:v>
                </c:pt>
                <c:pt idx="6762">
                  <c:v>203.20760000000007</c:v>
                </c:pt>
                <c:pt idx="6763">
                  <c:v>203.18799999999999</c:v>
                </c:pt>
                <c:pt idx="6764">
                  <c:v>203.17820000000006</c:v>
                </c:pt>
                <c:pt idx="6765">
                  <c:v>203.15859999999998</c:v>
                </c:pt>
                <c:pt idx="6766">
                  <c:v>203.12919999999997</c:v>
                </c:pt>
                <c:pt idx="6767">
                  <c:v>203.12919999999997</c:v>
                </c:pt>
                <c:pt idx="6768">
                  <c:v>203.12919999999997</c:v>
                </c:pt>
                <c:pt idx="6769">
                  <c:v>203.11940000000004</c:v>
                </c:pt>
                <c:pt idx="6770">
                  <c:v>203.11940000000004</c:v>
                </c:pt>
                <c:pt idx="6771">
                  <c:v>203.11940000000004</c:v>
                </c:pt>
                <c:pt idx="6772">
                  <c:v>203.1096</c:v>
                </c:pt>
                <c:pt idx="6773">
                  <c:v>203.08019999999999</c:v>
                </c:pt>
                <c:pt idx="6774">
                  <c:v>203.08019999999999</c:v>
                </c:pt>
                <c:pt idx="6775">
                  <c:v>203.08019999999999</c:v>
                </c:pt>
                <c:pt idx="6776">
                  <c:v>203.08019999999999</c:v>
                </c:pt>
                <c:pt idx="6777">
                  <c:v>203.07040000000006</c:v>
                </c:pt>
                <c:pt idx="6778">
                  <c:v>203.07040000000006</c:v>
                </c:pt>
                <c:pt idx="6779">
                  <c:v>203.05079999999998</c:v>
                </c:pt>
                <c:pt idx="6780">
                  <c:v>203.05079999999998</c:v>
                </c:pt>
                <c:pt idx="6781">
                  <c:v>203.04100000000005</c:v>
                </c:pt>
                <c:pt idx="6782">
                  <c:v>203.03120000000001</c:v>
                </c:pt>
                <c:pt idx="6783">
                  <c:v>203.03120000000001</c:v>
                </c:pt>
                <c:pt idx="6784">
                  <c:v>203.03120000000001</c:v>
                </c:pt>
                <c:pt idx="6785">
                  <c:v>203.02139999999997</c:v>
                </c:pt>
                <c:pt idx="6786">
                  <c:v>202.98220000000003</c:v>
                </c:pt>
                <c:pt idx="6787">
                  <c:v>202.97239999999999</c:v>
                </c:pt>
                <c:pt idx="6788">
                  <c:v>202.95280000000002</c:v>
                </c:pt>
                <c:pt idx="6789">
                  <c:v>202.94299999999998</c:v>
                </c:pt>
                <c:pt idx="6790">
                  <c:v>202.92340000000002</c:v>
                </c:pt>
                <c:pt idx="6791">
                  <c:v>202.92340000000002</c:v>
                </c:pt>
                <c:pt idx="6792">
                  <c:v>202.91359999999997</c:v>
                </c:pt>
                <c:pt idx="6793">
                  <c:v>202.84500000000003</c:v>
                </c:pt>
                <c:pt idx="6794">
                  <c:v>202.84500000000003</c:v>
                </c:pt>
                <c:pt idx="6795">
                  <c:v>202.82540000000006</c:v>
                </c:pt>
                <c:pt idx="6796">
                  <c:v>202.80579999999998</c:v>
                </c:pt>
                <c:pt idx="6797">
                  <c:v>202.79600000000005</c:v>
                </c:pt>
                <c:pt idx="6798">
                  <c:v>202.78620000000001</c:v>
                </c:pt>
                <c:pt idx="6799">
                  <c:v>202.78620000000001</c:v>
                </c:pt>
                <c:pt idx="6800">
                  <c:v>202.74700000000007</c:v>
                </c:pt>
                <c:pt idx="6801">
                  <c:v>202.73720000000003</c:v>
                </c:pt>
                <c:pt idx="6802">
                  <c:v>202.73720000000003</c:v>
                </c:pt>
                <c:pt idx="6803">
                  <c:v>202.71760000000006</c:v>
                </c:pt>
                <c:pt idx="6804">
                  <c:v>202.71760000000006</c:v>
                </c:pt>
                <c:pt idx="6805">
                  <c:v>202.70780000000002</c:v>
                </c:pt>
                <c:pt idx="6806">
                  <c:v>202.70780000000002</c:v>
                </c:pt>
                <c:pt idx="6807">
                  <c:v>202.68820000000005</c:v>
                </c:pt>
                <c:pt idx="6808">
                  <c:v>202.67840000000001</c:v>
                </c:pt>
                <c:pt idx="6809">
                  <c:v>202.66859999999997</c:v>
                </c:pt>
                <c:pt idx="6810">
                  <c:v>202.63920000000007</c:v>
                </c:pt>
                <c:pt idx="6811">
                  <c:v>202.56079999999997</c:v>
                </c:pt>
                <c:pt idx="6812">
                  <c:v>202.53139999999996</c:v>
                </c:pt>
                <c:pt idx="6813">
                  <c:v>202.53139999999996</c:v>
                </c:pt>
                <c:pt idx="6814">
                  <c:v>202.51179999999999</c:v>
                </c:pt>
                <c:pt idx="6815">
                  <c:v>202.50200000000007</c:v>
                </c:pt>
                <c:pt idx="6816">
                  <c:v>202.49220000000003</c:v>
                </c:pt>
                <c:pt idx="6817">
                  <c:v>202.47260000000006</c:v>
                </c:pt>
                <c:pt idx="6818">
                  <c:v>202.45299999999997</c:v>
                </c:pt>
                <c:pt idx="6819">
                  <c:v>202.43340000000001</c:v>
                </c:pt>
                <c:pt idx="6820">
                  <c:v>202.43340000000001</c:v>
                </c:pt>
                <c:pt idx="6821">
                  <c:v>202.43340000000001</c:v>
                </c:pt>
                <c:pt idx="6822">
                  <c:v>202.43340000000001</c:v>
                </c:pt>
                <c:pt idx="6823">
                  <c:v>202.38440000000003</c:v>
                </c:pt>
                <c:pt idx="6824">
                  <c:v>202.36480000000006</c:v>
                </c:pt>
                <c:pt idx="6825">
                  <c:v>202.33540000000005</c:v>
                </c:pt>
                <c:pt idx="6826">
                  <c:v>202.2962</c:v>
                </c:pt>
                <c:pt idx="6827">
                  <c:v>202.2962</c:v>
                </c:pt>
                <c:pt idx="6828">
                  <c:v>202.26679999999999</c:v>
                </c:pt>
                <c:pt idx="6829">
                  <c:v>202.23739999999998</c:v>
                </c:pt>
                <c:pt idx="6830">
                  <c:v>202.20799999999997</c:v>
                </c:pt>
                <c:pt idx="6831">
                  <c:v>202.17860000000007</c:v>
                </c:pt>
                <c:pt idx="6832">
                  <c:v>202.17860000000007</c:v>
                </c:pt>
                <c:pt idx="6833">
                  <c:v>202.16880000000003</c:v>
                </c:pt>
                <c:pt idx="6834">
                  <c:v>202.16880000000003</c:v>
                </c:pt>
                <c:pt idx="6835">
                  <c:v>202.15899999999999</c:v>
                </c:pt>
                <c:pt idx="6836">
                  <c:v>202.14920000000006</c:v>
                </c:pt>
                <c:pt idx="6837">
                  <c:v>202.14920000000006</c:v>
                </c:pt>
                <c:pt idx="6838">
                  <c:v>202.13940000000002</c:v>
                </c:pt>
                <c:pt idx="6839">
                  <c:v>202.12959999999998</c:v>
                </c:pt>
                <c:pt idx="6840">
                  <c:v>202.12959999999998</c:v>
                </c:pt>
                <c:pt idx="6841">
                  <c:v>202.11980000000005</c:v>
                </c:pt>
                <c:pt idx="6842">
                  <c:v>202.10019999999997</c:v>
                </c:pt>
                <c:pt idx="6843">
                  <c:v>202.0806</c:v>
                </c:pt>
                <c:pt idx="6844">
                  <c:v>202.07079999999996</c:v>
                </c:pt>
                <c:pt idx="6845">
                  <c:v>202.06100000000004</c:v>
                </c:pt>
                <c:pt idx="6846">
                  <c:v>202.06100000000004</c:v>
                </c:pt>
                <c:pt idx="6847">
                  <c:v>202.05119999999999</c:v>
                </c:pt>
                <c:pt idx="6848">
                  <c:v>202.05119999999999</c:v>
                </c:pt>
                <c:pt idx="6849">
                  <c:v>202.04140000000007</c:v>
                </c:pt>
                <c:pt idx="6850">
                  <c:v>202.03160000000003</c:v>
                </c:pt>
                <c:pt idx="6851">
                  <c:v>202.02179999999998</c:v>
                </c:pt>
                <c:pt idx="6852">
                  <c:v>202.02179999999998</c:v>
                </c:pt>
                <c:pt idx="6853">
                  <c:v>202.01200000000006</c:v>
                </c:pt>
                <c:pt idx="6854">
                  <c:v>201.97280000000001</c:v>
                </c:pt>
                <c:pt idx="6855">
                  <c:v>201.97280000000001</c:v>
                </c:pt>
                <c:pt idx="6856">
                  <c:v>201.96299999999997</c:v>
                </c:pt>
                <c:pt idx="6857">
                  <c:v>201.95320000000004</c:v>
                </c:pt>
                <c:pt idx="6858">
                  <c:v>201.92380000000003</c:v>
                </c:pt>
                <c:pt idx="6859">
                  <c:v>201.91399999999999</c:v>
                </c:pt>
                <c:pt idx="6860">
                  <c:v>201.89440000000002</c:v>
                </c:pt>
                <c:pt idx="6861">
                  <c:v>201.88459999999998</c:v>
                </c:pt>
                <c:pt idx="6862">
                  <c:v>201.88459999999998</c:v>
                </c:pt>
                <c:pt idx="6863">
                  <c:v>201.87480000000005</c:v>
                </c:pt>
                <c:pt idx="6864">
                  <c:v>201.86500000000001</c:v>
                </c:pt>
                <c:pt idx="6865">
                  <c:v>201.84540000000004</c:v>
                </c:pt>
                <c:pt idx="6866">
                  <c:v>201.79640000000006</c:v>
                </c:pt>
                <c:pt idx="6867">
                  <c:v>201.75720000000001</c:v>
                </c:pt>
                <c:pt idx="6868">
                  <c:v>201.74739999999997</c:v>
                </c:pt>
                <c:pt idx="6869">
                  <c:v>201.73760000000004</c:v>
                </c:pt>
                <c:pt idx="6870">
                  <c:v>201.71799999999996</c:v>
                </c:pt>
                <c:pt idx="6871">
                  <c:v>201.70820000000003</c:v>
                </c:pt>
                <c:pt idx="6872">
                  <c:v>201.70820000000003</c:v>
                </c:pt>
                <c:pt idx="6873">
                  <c:v>201.69839999999999</c:v>
                </c:pt>
                <c:pt idx="6874">
                  <c:v>201.68860000000006</c:v>
                </c:pt>
                <c:pt idx="6875">
                  <c:v>201.68860000000006</c:v>
                </c:pt>
                <c:pt idx="6876">
                  <c:v>201.68860000000006</c:v>
                </c:pt>
                <c:pt idx="6877">
                  <c:v>201.67880000000002</c:v>
                </c:pt>
                <c:pt idx="6878">
                  <c:v>201.67880000000002</c:v>
                </c:pt>
                <c:pt idx="6879">
                  <c:v>201.66899999999998</c:v>
                </c:pt>
                <c:pt idx="6880">
                  <c:v>201.64940000000001</c:v>
                </c:pt>
                <c:pt idx="6881">
                  <c:v>201.63959999999997</c:v>
                </c:pt>
                <c:pt idx="6882">
                  <c:v>201.62</c:v>
                </c:pt>
                <c:pt idx="6883">
                  <c:v>201.61019999999996</c:v>
                </c:pt>
                <c:pt idx="6884">
                  <c:v>201.61019999999996</c:v>
                </c:pt>
                <c:pt idx="6885">
                  <c:v>201.59059999999999</c:v>
                </c:pt>
                <c:pt idx="6886">
                  <c:v>201.58080000000007</c:v>
                </c:pt>
                <c:pt idx="6887">
                  <c:v>201.58080000000007</c:v>
                </c:pt>
                <c:pt idx="6888">
                  <c:v>201.56119999999999</c:v>
                </c:pt>
                <c:pt idx="6889">
                  <c:v>201.55140000000006</c:v>
                </c:pt>
                <c:pt idx="6890">
                  <c:v>201.54160000000002</c:v>
                </c:pt>
                <c:pt idx="6891">
                  <c:v>201.52200000000005</c:v>
                </c:pt>
                <c:pt idx="6892">
                  <c:v>201.52200000000005</c:v>
                </c:pt>
                <c:pt idx="6893">
                  <c:v>201.50239999999997</c:v>
                </c:pt>
                <c:pt idx="6894">
                  <c:v>201.4828</c:v>
                </c:pt>
                <c:pt idx="6895">
                  <c:v>201.4828</c:v>
                </c:pt>
                <c:pt idx="6896">
                  <c:v>201.47300000000007</c:v>
                </c:pt>
                <c:pt idx="6897">
                  <c:v>201.46320000000003</c:v>
                </c:pt>
                <c:pt idx="6898">
                  <c:v>201.44360000000006</c:v>
                </c:pt>
                <c:pt idx="6899">
                  <c:v>201.44360000000006</c:v>
                </c:pt>
                <c:pt idx="6900">
                  <c:v>201.42399999999998</c:v>
                </c:pt>
                <c:pt idx="6901">
                  <c:v>201.42399999999998</c:v>
                </c:pt>
                <c:pt idx="6902">
                  <c:v>201.40440000000001</c:v>
                </c:pt>
                <c:pt idx="6903">
                  <c:v>201.40440000000001</c:v>
                </c:pt>
                <c:pt idx="6904">
                  <c:v>201.40440000000001</c:v>
                </c:pt>
                <c:pt idx="6905">
                  <c:v>201.39459999999997</c:v>
                </c:pt>
                <c:pt idx="6906">
                  <c:v>201.39459999999997</c:v>
                </c:pt>
                <c:pt idx="6907">
                  <c:v>201.375</c:v>
                </c:pt>
                <c:pt idx="6908">
                  <c:v>201.375</c:v>
                </c:pt>
                <c:pt idx="6909">
                  <c:v>201.36520000000007</c:v>
                </c:pt>
                <c:pt idx="6910">
                  <c:v>201.36520000000007</c:v>
                </c:pt>
                <c:pt idx="6911">
                  <c:v>201.36520000000007</c:v>
                </c:pt>
                <c:pt idx="6912">
                  <c:v>201.36520000000007</c:v>
                </c:pt>
                <c:pt idx="6913">
                  <c:v>201.35540000000003</c:v>
                </c:pt>
                <c:pt idx="6914">
                  <c:v>201.34559999999999</c:v>
                </c:pt>
                <c:pt idx="6915">
                  <c:v>201.34559999999999</c:v>
                </c:pt>
                <c:pt idx="6916">
                  <c:v>201.34559999999999</c:v>
                </c:pt>
                <c:pt idx="6917">
                  <c:v>201.33580000000006</c:v>
                </c:pt>
                <c:pt idx="6918">
                  <c:v>201.33580000000006</c:v>
                </c:pt>
                <c:pt idx="6919">
                  <c:v>201.33580000000006</c:v>
                </c:pt>
                <c:pt idx="6920">
                  <c:v>201.32600000000002</c:v>
                </c:pt>
                <c:pt idx="6921">
                  <c:v>201.32600000000002</c:v>
                </c:pt>
                <c:pt idx="6922">
                  <c:v>201.31619999999998</c:v>
                </c:pt>
                <c:pt idx="6923">
                  <c:v>201.30640000000005</c:v>
                </c:pt>
                <c:pt idx="6924">
                  <c:v>201.30640000000005</c:v>
                </c:pt>
                <c:pt idx="6925">
                  <c:v>201.28679999999997</c:v>
                </c:pt>
                <c:pt idx="6926">
                  <c:v>201.28679999999997</c:v>
                </c:pt>
                <c:pt idx="6927">
                  <c:v>201.2672</c:v>
                </c:pt>
                <c:pt idx="6928">
                  <c:v>201.25739999999996</c:v>
                </c:pt>
                <c:pt idx="6929">
                  <c:v>201.22800000000007</c:v>
                </c:pt>
                <c:pt idx="6930">
                  <c:v>201.19860000000006</c:v>
                </c:pt>
                <c:pt idx="6931">
                  <c:v>201.15940000000001</c:v>
                </c:pt>
                <c:pt idx="6932">
                  <c:v>201.13980000000004</c:v>
                </c:pt>
                <c:pt idx="6933">
                  <c:v>201.12020000000007</c:v>
                </c:pt>
                <c:pt idx="6934">
                  <c:v>201.11040000000003</c:v>
                </c:pt>
                <c:pt idx="6935">
                  <c:v>201.11040000000003</c:v>
                </c:pt>
                <c:pt idx="6936">
                  <c:v>201.08100000000002</c:v>
                </c:pt>
                <c:pt idx="6937">
                  <c:v>201.06140000000005</c:v>
                </c:pt>
                <c:pt idx="6938">
                  <c:v>201.04179999999997</c:v>
                </c:pt>
                <c:pt idx="6939">
                  <c:v>201.0222</c:v>
                </c:pt>
                <c:pt idx="6940">
                  <c:v>201.01240000000007</c:v>
                </c:pt>
                <c:pt idx="6941">
                  <c:v>201.01240000000007</c:v>
                </c:pt>
                <c:pt idx="6942">
                  <c:v>200.96339999999998</c:v>
                </c:pt>
                <c:pt idx="6943">
                  <c:v>200.94380000000001</c:v>
                </c:pt>
                <c:pt idx="6944">
                  <c:v>200.94380000000001</c:v>
                </c:pt>
                <c:pt idx="6945">
                  <c:v>200.93399999999997</c:v>
                </c:pt>
                <c:pt idx="6946">
                  <c:v>200.92420000000004</c:v>
                </c:pt>
                <c:pt idx="6947">
                  <c:v>200.9144</c:v>
                </c:pt>
                <c:pt idx="6948">
                  <c:v>200.90460000000007</c:v>
                </c:pt>
                <c:pt idx="6949">
                  <c:v>200.88499999999999</c:v>
                </c:pt>
                <c:pt idx="6950">
                  <c:v>200.86540000000002</c:v>
                </c:pt>
                <c:pt idx="6951">
                  <c:v>200.86540000000002</c:v>
                </c:pt>
                <c:pt idx="6952">
                  <c:v>200.85559999999998</c:v>
                </c:pt>
                <c:pt idx="6953">
                  <c:v>200.83600000000001</c:v>
                </c:pt>
                <c:pt idx="6954">
                  <c:v>200.83600000000001</c:v>
                </c:pt>
                <c:pt idx="6955">
                  <c:v>200.81640000000004</c:v>
                </c:pt>
                <c:pt idx="6956">
                  <c:v>200.81640000000004</c:v>
                </c:pt>
                <c:pt idx="6957">
                  <c:v>200.81640000000004</c:v>
                </c:pt>
                <c:pt idx="6958">
                  <c:v>200.8066</c:v>
                </c:pt>
                <c:pt idx="6959">
                  <c:v>200.79679999999996</c:v>
                </c:pt>
                <c:pt idx="6960">
                  <c:v>200.73800000000006</c:v>
                </c:pt>
                <c:pt idx="6961">
                  <c:v>200.73800000000006</c:v>
                </c:pt>
                <c:pt idx="6962">
                  <c:v>200.73800000000006</c:v>
                </c:pt>
                <c:pt idx="6963">
                  <c:v>200.70860000000005</c:v>
                </c:pt>
                <c:pt idx="6964">
                  <c:v>200.69880000000001</c:v>
                </c:pt>
                <c:pt idx="6965">
                  <c:v>200.68899999999996</c:v>
                </c:pt>
                <c:pt idx="6966">
                  <c:v>200.68899999999996</c:v>
                </c:pt>
                <c:pt idx="6967">
                  <c:v>200.6694</c:v>
                </c:pt>
                <c:pt idx="6968">
                  <c:v>200.64980000000003</c:v>
                </c:pt>
                <c:pt idx="6969">
                  <c:v>200.64980000000003</c:v>
                </c:pt>
                <c:pt idx="6970">
                  <c:v>200.64980000000003</c:v>
                </c:pt>
                <c:pt idx="6971">
                  <c:v>200.63020000000006</c:v>
                </c:pt>
                <c:pt idx="6972">
                  <c:v>200.63020000000006</c:v>
                </c:pt>
                <c:pt idx="6973">
                  <c:v>200.60080000000005</c:v>
                </c:pt>
                <c:pt idx="6974">
                  <c:v>200.60080000000005</c:v>
                </c:pt>
                <c:pt idx="6975">
                  <c:v>200.59100000000001</c:v>
                </c:pt>
                <c:pt idx="6976">
                  <c:v>200.58119999999997</c:v>
                </c:pt>
                <c:pt idx="6977">
                  <c:v>200.5616</c:v>
                </c:pt>
                <c:pt idx="6978">
                  <c:v>200.55180000000007</c:v>
                </c:pt>
                <c:pt idx="6979">
                  <c:v>200.54200000000003</c:v>
                </c:pt>
                <c:pt idx="6980">
                  <c:v>200.54200000000003</c:v>
                </c:pt>
                <c:pt idx="6981">
                  <c:v>200.53219999999999</c:v>
                </c:pt>
                <c:pt idx="6982">
                  <c:v>200.53219999999999</c:v>
                </c:pt>
                <c:pt idx="6983">
                  <c:v>200.50279999999998</c:v>
                </c:pt>
                <c:pt idx="6984">
                  <c:v>200.48320000000001</c:v>
                </c:pt>
                <c:pt idx="6985">
                  <c:v>200.47339999999997</c:v>
                </c:pt>
                <c:pt idx="6986">
                  <c:v>200.47339999999997</c:v>
                </c:pt>
                <c:pt idx="6987">
                  <c:v>200.47339999999997</c:v>
                </c:pt>
                <c:pt idx="6988">
                  <c:v>200.44400000000007</c:v>
                </c:pt>
                <c:pt idx="6989">
                  <c:v>200.42439999999999</c:v>
                </c:pt>
                <c:pt idx="6990">
                  <c:v>200.41460000000006</c:v>
                </c:pt>
                <c:pt idx="6991">
                  <c:v>200.41460000000006</c:v>
                </c:pt>
                <c:pt idx="6992">
                  <c:v>200.39499999999998</c:v>
                </c:pt>
                <c:pt idx="6993">
                  <c:v>200.39499999999998</c:v>
                </c:pt>
                <c:pt idx="6994">
                  <c:v>200.36559999999997</c:v>
                </c:pt>
                <c:pt idx="6995">
                  <c:v>200.35580000000004</c:v>
                </c:pt>
                <c:pt idx="6996">
                  <c:v>200.35580000000004</c:v>
                </c:pt>
                <c:pt idx="6997">
                  <c:v>200.346</c:v>
                </c:pt>
                <c:pt idx="6998">
                  <c:v>200.33619999999996</c:v>
                </c:pt>
                <c:pt idx="6999">
                  <c:v>200.32640000000004</c:v>
                </c:pt>
                <c:pt idx="7000">
                  <c:v>200.32640000000004</c:v>
                </c:pt>
                <c:pt idx="7001">
                  <c:v>200.29700000000003</c:v>
                </c:pt>
                <c:pt idx="7002">
                  <c:v>200.28719999999998</c:v>
                </c:pt>
                <c:pt idx="7003">
                  <c:v>200.28719999999998</c:v>
                </c:pt>
                <c:pt idx="7004">
                  <c:v>200.27740000000006</c:v>
                </c:pt>
                <c:pt idx="7005">
                  <c:v>200.27740000000006</c:v>
                </c:pt>
                <c:pt idx="7006">
                  <c:v>200.25779999999997</c:v>
                </c:pt>
                <c:pt idx="7007">
                  <c:v>200.25779999999997</c:v>
                </c:pt>
                <c:pt idx="7008">
                  <c:v>200.19900000000007</c:v>
                </c:pt>
                <c:pt idx="7009">
                  <c:v>200.19900000000007</c:v>
                </c:pt>
                <c:pt idx="7010">
                  <c:v>200.19900000000007</c:v>
                </c:pt>
                <c:pt idx="7011">
                  <c:v>200.18920000000003</c:v>
                </c:pt>
                <c:pt idx="7012">
                  <c:v>200.16960000000006</c:v>
                </c:pt>
                <c:pt idx="7013">
                  <c:v>200.15980000000002</c:v>
                </c:pt>
                <c:pt idx="7014">
                  <c:v>200.15980000000002</c:v>
                </c:pt>
                <c:pt idx="7015">
                  <c:v>200.11080000000004</c:v>
                </c:pt>
                <c:pt idx="7016">
                  <c:v>200.11080000000004</c:v>
                </c:pt>
                <c:pt idx="7017">
                  <c:v>200.101</c:v>
                </c:pt>
                <c:pt idx="7018">
                  <c:v>200.101</c:v>
                </c:pt>
                <c:pt idx="7019">
                  <c:v>200.09120000000007</c:v>
                </c:pt>
                <c:pt idx="7020">
                  <c:v>200.08140000000003</c:v>
                </c:pt>
                <c:pt idx="7021">
                  <c:v>200.08140000000003</c:v>
                </c:pt>
                <c:pt idx="7022">
                  <c:v>200.08140000000003</c:v>
                </c:pt>
                <c:pt idx="7023">
                  <c:v>200.05200000000002</c:v>
                </c:pt>
                <c:pt idx="7024">
                  <c:v>200.05200000000002</c:v>
                </c:pt>
                <c:pt idx="7025">
                  <c:v>200.05200000000002</c:v>
                </c:pt>
                <c:pt idx="7026">
                  <c:v>200.04219999999998</c:v>
                </c:pt>
                <c:pt idx="7027">
                  <c:v>200.03240000000005</c:v>
                </c:pt>
                <c:pt idx="7028">
                  <c:v>200.02260000000001</c:v>
                </c:pt>
                <c:pt idx="7029">
                  <c:v>200.02260000000001</c:v>
                </c:pt>
                <c:pt idx="7030">
                  <c:v>199.9932</c:v>
                </c:pt>
                <c:pt idx="7031">
                  <c:v>199.98339999999996</c:v>
                </c:pt>
                <c:pt idx="7032">
                  <c:v>199.97360000000003</c:v>
                </c:pt>
                <c:pt idx="7033">
                  <c:v>199.96379999999999</c:v>
                </c:pt>
                <c:pt idx="7034">
                  <c:v>199.95400000000006</c:v>
                </c:pt>
                <c:pt idx="7035">
                  <c:v>199.94420000000002</c:v>
                </c:pt>
                <c:pt idx="7036">
                  <c:v>199.93439999999998</c:v>
                </c:pt>
                <c:pt idx="7037">
                  <c:v>199.91480000000001</c:v>
                </c:pt>
                <c:pt idx="7038">
                  <c:v>199.89520000000005</c:v>
                </c:pt>
                <c:pt idx="7039">
                  <c:v>199.87559999999996</c:v>
                </c:pt>
                <c:pt idx="7040">
                  <c:v>199.85599999999999</c:v>
                </c:pt>
                <c:pt idx="7041">
                  <c:v>199.85599999999999</c:v>
                </c:pt>
                <c:pt idx="7042">
                  <c:v>199.84620000000007</c:v>
                </c:pt>
                <c:pt idx="7043">
                  <c:v>199.84620000000007</c:v>
                </c:pt>
                <c:pt idx="7044">
                  <c:v>199.84620000000007</c:v>
                </c:pt>
                <c:pt idx="7045">
                  <c:v>199.83640000000003</c:v>
                </c:pt>
                <c:pt idx="7046">
                  <c:v>199.83640000000003</c:v>
                </c:pt>
                <c:pt idx="7047">
                  <c:v>199.82659999999998</c:v>
                </c:pt>
                <c:pt idx="7048">
                  <c:v>199.81680000000006</c:v>
                </c:pt>
                <c:pt idx="7049">
                  <c:v>199.81680000000006</c:v>
                </c:pt>
                <c:pt idx="7050">
                  <c:v>199.79719999999998</c:v>
                </c:pt>
                <c:pt idx="7051">
                  <c:v>199.79719999999998</c:v>
                </c:pt>
                <c:pt idx="7052">
                  <c:v>199.79719999999998</c:v>
                </c:pt>
                <c:pt idx="7053">
                  <c:v>199.78740000000005</c:v>
                </c:pt>
                <c:pt idx="7054">
                  <c:v>199.77760000000001</c:v>
                </c:pt>
                <c:pt idx="7055">
                  <c:v>199.77760000000001</c:v>
                </c:pt>
                <c:pt idx="7056">
                  <c:v>199.75800000000004</c:v>
                </c:pt>
                <c:pt idx="7057">
                  <c:v>199.75800000000004</c:v>
                </c:pt>
                <c:pt idx="7058">
                  <c:v>199.73840000000007</c:v>
                </c:pt>
                <c:pt idx="7059">
                  <c:v>199.72860000000003</c:v>
                </c:pt>
                <c:pt idx="7060">
                  <c:v>199.69920000000002</c:v>
                </c:pt>
                <c:pt idx="7061">
                  <c:v>199.68939999999998</c:v>
                </c:pt>
                <c:pt idx="7062">
                  <c:v>199.68939999999998</c:v>
                </c:pt>
                <c:pt idx="7063">
                  <c:v>199.68939999999998</c:v>
                </c:pt>
                <c:pt idx="7064">
                  <c:v>199.67960000000005</c:v>
                </c:pt>
                <c:pt idx="7065">
                  <c:v>199.67960000000005</c:v>
                </c:pt>
                <c:pt idx="7066">
                  <c:v>199.66980000000001</c:v>
                </c:pt>
                <c:pt idx="7067">
                  <c:v>199.6404</c:v>
                </c:pt>
                <c:pt idx="7068">
                  <c:v>199.62080000000003</c:v>
                </c:pt>
                <c:pt idx="7069">
                  <c:v>199.62080000000003</c:v>
                </c:pt>
                <c:pt idx="7070">
                  <c:v>199.60120000000006</c:v>
                </c:pt>
                <c:pt idx="7071">
                  <c:v>199.60120000000006</c:v>
                </c:pt>
                <c:pt idx="7072">
                  <c:v>199.59140000000002</c:v>
                </c:pt>
                <c:pt idx="7073">
                  <c:v>199.58159999999998</c:v>
                </c:pt>
                <c:pt idx="7074">
                  <c:v>199.57180000000005</c:v>
                </c:pt>
                <c:pt idx="7075">
                  <c:v>199.5326</c:v>
                </c:pt>
                <c:pt idx="7076">
                  <c:v>199.52279999999996</c:v>
                </c:pt>
                <c:pt idx="7077">
                  <c:v>199.51300000000003</c:v>
                </c:pt>
                <c:pt idx="7078">
                  <c:v>199.50319999999999</c:v>
                </c:pt>
                <c:pt idx="7079">
                  <c:v>199.50319999999999</c:v>
                </c:pt>
                <c:pt idx="7080">
                  <c:v>199.48360000000002</c:v>
                </c:pt>
                <c:pt idx="7081">
                  <c:v>199.48360000000002</c:v>
                </c:pt>
                <c:pt idx="7082">
                  <c:v>199.48360000000002</c:v>
                </c:pt>
                <c:pt idx="7083">
                  <c:v>199.48360000000002</c:v>
                </c:pt>
                <c:pt idx="7084">
                  <c:v>199.47379999999998</c:v>
                </c:pt>
                <c:pt idx="7085">
                  <c:v>199.44439999999997</c:v>
                </c:pt>
                <c:pt idx="7086">
                  <c:v>199.43460000000005</c:v>
                </c:pt>
                <c:pt idx="7087">
                  <c:v>199.43460000000005</c:v>
                </c:pt>
                <c:pt idx="7088">
                  <c:v>199.40520000000004</c:v>
                </c:pt>
                <c:pt idx="7089">
                  <c:v>199.40520000000004</c:v>
                </c:pt>
                <c:pt idx="7090">
                  <c:v>199.33659999999998</c:v>
                </c:pt>
                <c:pt idx="7091">
                  <c:v>199.33659999999998</c:v>
                </c:pt>
                <c:pt idx="7092">
                  <c:v>199.30719999999997</c:v>
                </c:pt>
                <c:pt idx="7093">
                  <c:v>199.29740000000004</c:v>
                </c:pt>
                <c:pt idx="7094">
                  <c:v>199.25819999999999</c:v>
                </c:pt>
                <c:pt idx="7095">
                  <c:v>199.25819999999999</c:v>
                </c:pt>
                <c:pt idx="7096">
                  <c:v>199.25819999999999</c:v>
                </c:pt>
                <c:pt idx="7097">
                  <c:v>199.21900000000005</c:v>
                </c:pt>
                <c:pt idx="7098">
                  <c:v>199.20920000000001</c:v>
                </c:pt>
                <c:pt idx="7099">
                  <c:v>199.20920000000001</c:v>
                </c:pt>
                <c:pt idx="7100">
                  <c:v>199.19939999999997</c:v>
                </c:pt>
                <c:pt idx="7101">
                  <c:v>199.18960000000004</c:v>
                </c:pt>
                <c:pt idx="7102">
                  <c:v>199.15039999999999</c:v>
                </c:pt>
                <c:pt idx="7103">
                  <c:v>199.14060000000006</c:v>
                </c:pt>
                <c:pt idx="7104">
                  <c:v>199.14060000000006</c:v>
                </c:pt>
                <c:pt idx="7105">
                  <c:v>199.13080000000002</c:v>
                </c:pt>
                <c:pt idx="7106">
                  <c:v>199.13080000000002</c:v>
                </c:pt>
                <c:pt idx="7107">
                  <c:v>199.09159999999997</c:v>
                </c:pt>
                <c:pt idx="7108">
                  <c:v>199.072</c:v>
                </c:pt>
                <c:pt idx="7109">
                  <c:v>199.072</c:v>
                </c:pt>
                <c:pt idx="7110">
                  <c:v>199.04259999999999</c:v>
                </c:pt>
                <c:pt idx="7111">
                  <c:v>199.03280000000007</c:v>
                </c:pt>
                <c:pt idx="7112">
                  <c:v>199.02300000000002</c:v>
                </c:pt>
                <c:pt idx="7113">
                  <c:v>199.01319999999998</c:v>
                </c:pt>
                <c:pt idx="7114">
                  <c:v>199.00340000000006</c:v>
                </c:pt>
                <c:pt idx="7115">
                  <c:v>199.00340000000006</c:v>
                </c:pt>
                <c:pt idx="7116">
                  <c:v>198.98379999999997</c:v>
                </c:pt>
                <c:pt idx="7117">
                  <c:v>198.97400000000005</c:v>
                </c:pt>
                <c:pt idx="7118">
                  <c:v>198.97400000000005</c:v>
                </c:pt>
                <c:pt idx="7119">
                  <c:v>198.96420000000001</c:v>
                </c:pt>
                <c:pt idx="7120">
                  <c:v>198.95439999999996</c:v>
                </c:pt>
                <c:pt idx="7121">
                  <c:v>198.94460000000004</c:v>
                </c:pt>
                <c:pt idx="7122">
                  <c:v>198.9348</c:v>
                </c:pt>
                <c:pt idx="7123">
                  <c:v>198.9348</c:v>
                </c:pt>
                <c:pt idx="7124">
                  <c:v>198.9348</c:v>
                </c:pt>
                <c:pt idx="7125">
                  <c:v>198.91520000000003</c:v>
                </c:pt>
                <c:pt idx="7126">
                  <c:v>198.91520000000003</c:v>
                </c:pt>
                <c:pt idx="7127">
                  <c:v>198.91520000000003</c:v>
                </c:pt>
                <c:pt idx="7128">
                  <c:v>198.89560000000006</c:v>
                </c:pt>
                <c:pt idx="7129">
                  <c:v>198.89560000000006</c:v>
                </c:pt>
                <c:pt idx="7130">
                  <c:v>198.89560000000006</c:v>
                </c:pt>
                <c:pt idx="7131">
                  <c:v>198.86620000000005</c:v>
                </c:pt>
                <c:pt idx="7132">
                  <c:v>198.85640000000001</c:v>
                </c:pt>
                <c:pt idx="7133">
                  <c:v>198.85640000000001</c:v>
                </c:pt>
                <c:pt idx="7134">
                  <c:v>198.84659999999997</c:v>
                </c:pt>
                <c:pt idx="7135">
                  <c:v>198.84659999999997</c:v>
                </c:pt>
                <c:pt idx="7136">
                  <c:v>198.84659999999997</c:v>
                </c:pt>
                <c:pt idx="7137">
                  <c:v>198.83680000000004</c:v>
                </c:pt>
                <c:pt idx="7138">
                  <c:v>198.83680000000004</c:v>
                </c:pt>
                <c:pt idx="7139">
                  <c:v>198.827</c:v>
                </c:pt>
                <c:pt idx="7140">
                  <c:v>198.81720000000007</c:v>
                </c:pt>
                <c:pt idx="7141">
                  <c:v>198.81720000000007</c:v>
                </c:pt>
                <c:pt idx="7142">
                  <c:v>198.79759999999999</c:v>
                </c:pt>
                <c:pt idx="7143">
                  <c:v>198.78780000000006</c:v>
                </c:pt>
                <c:pt idx="7144">
                  <c:v>198.78780000000006</c:v>
                </c:pt>
                <c:pt idx="7145">
                  <c:v>198.76819999999998</c:v>
                </c:pt>
                <c:pt idx="7146">
                  <c:v>198.76819999999998</c:v>
                </c:pt>
                <c:pt idx="7147">
                  <c:v>198.72900000000004</c:v>
                </c:pt>
                <c:pt idx="7148">
                  <c:v>198.7192</c:v>
                </c:pt>
                <c:pt idx="7149">
                  <c:v>198.7192</c:v>
                </c:pt>
                <c:pt idx="7150">
                  <c:v>198.70940000000007</c:v>
                </c:pt>
                <c:pt idx="7151">
                  <c:v>198.69960000000003</c:v>
                </c:pt>
                <c:pt idx="7152">
                  <c:v>198.66039999999998</c:v>
                </c:pt>
                <c:pt idx="7153">
                  <c:v>198.63099999999997</c:v>
                </c:pt>
                <c:pt idx="7154">
                  <c:v>198.62120000000004</c:v>
                </c:pt>
                <c:pt idx="7155">
                  <c:v>198.6114</c:v>
                </c:pt>
                <c:pt idx="7156">
                  <c:v>198.58199999999999</c:v>
                </c:pt>
                <c:pt idx="7157">
                  <c:v>198.57220000000007</c:v>
                </c:pt>
                <c:pt idx="7158">
                  <c:v>198.57220000000007</c:v>
                </c:pt>
                <c:pt idx="7159">
                  <c:v>198.56240000000003</c:v>
                </c:pt>
                <c:pt idx="7160">
                  <c:v>198.55259999999998</c:v>
                </c:pt>
                <c:pt idx="7161">
                  <c:v>198.55259999999998</c:v>
                </c:pt>
                <c:pt idx="7162">
                  <c:v>198.55259999999998</c:v>
                </c:pt>
                <c:pt idx="7163">
                  <c:v>198.55259999999998</c:v>
                </c:pt>
                <c:pt idx="7164">
                  <c:v>198.54280000000006</c:v>
                </c:pt>
                <c:pt idx="7165">
                  <c:v>198.53300000000002</c:v>
                </c:pt>
                <c:pt idx="7166">
                  <c:v>198.53300000000002</c:v>
                </c:pt>
                <c:pt idx="7167">
                  <c:v>198.52319999999997</c:v>
                </c:pt>
                <c:pt idx="7168">
                  <c:v>198.51340000000005</c:v>
                </c:pt>
                <c:pt idx="7169">
                  <c:v>198.49379999999996</c:v>
                </c:pt>
                <c:pt idx="7170">
                  <c:v>198.48400000000004</c:v>
                </c:pt>
                <c:pt idx="7171">
                  <c:v>198.46440000000007</c:v>
                </c:pt>
                <c:pt idx="7172">
                  <c:v>198.46440000000007</c:v>
                </c:pt>
                <c:pt idx="7173">
                  <c:v>198.42520000000002</c:v>
                </c:pt>
                <c:pt idx="7174">
                  <c:v>198.40560000000005</c:v>
                </c:pt>
                <c:pt idx="7175">
                  <c:v>198.39580000000001</c:v>
                </c:pt>
                <c:pt idx="7176">
                  <c:v>198.3664</c:v>
                </c:pt>
                <c:pt idx="7177">
                  <c:v>198.34680000000003</c:v>
                </c:pt>
                <c:pt idx="7178">
                  <c:v>198.30759999999998</c:v>
                </c:pt>
                <c:pt idx="7179">
                  <c:v>198.30759999999998</c:v>
                </c:pt>
                <c:pt idx="7180">
                  <c:v>198.30759999999998</c:v>
                </c:pt>
                <c:pt idx="7181">
                  <c:v>198.28800000000001</c:v>
                </c:pt>
                <c:pt idx="7182">
                  <c:v>198.26840000000004</c:v>
                </c:pt>
                <c:pt idx="7183">
                  <c:v>198.26840000000004</c:v>
                </c:pt>
                <c:pt idx="7184">
                  <c:v>198.21940000000006</c:v>
                </c:pt>
                <c:pt idx="7185">
                  <c:v>198.19979999999998</c:v>
                </c:pt>
                <c:pt idx="7186">
                  <c:v>198.16060000000004</c:v>
                </c:pt>
                <c:pt idx="7187">
                  <c:v>198.1508</c:v>
                </c:pt>
                <c:pt idx="7188">
                  <c:v>198.14099999999996</c:v>
                </c:pt>
                <c:pt idx="7189">
                  <c:v>198.13120000000004</c:v>
                </c:pt>
                <c:pt idx="7190">
                  <c:v>198.13120000000004</c:v>
                </c:pt>
                <c:pt idx="7191">
                  <c:v>198.13120000000004</c:v>
                </c:pt>
                <c:pt idx="7192">
                  <c:v>198.12139999999999</c:v>
                </c:pt>
                <c:pt idx="7193">
                  <c:v>198.12139999999999</c:v>
                </c:pt>
                <c:pt idx="7194">
                  <c:v>198.11160000000007</c:v>
                </c:pt>
                <c:pt idx="7195">
                  <c:v>198.09199999999998</c:v>
                </c:pt>
                <c:pt idx="7196">
                  <c:v>198.08220000000006</c:v>
                </c:pt>
                <c:pt idx="7197">
                  <c:v>198.08220000000006</c:v>
                </c:pt>
                <c:pt idx="7198">
                  <c:v>198.08220000000006</c:v>
                </c:pt>
                <c:pt idx="7199">
                  <c:v>198.06259999999997</c:v>
                </c:pt>
                <c:pt idx="7200">
                  <c:v>198.06259999999997</c:v>
                </c:pt>
                <c:pt idx="7201">
                  <c:v>198.02340000000004</c:v>
                </c:pt>
                <c:pt idx="7202">
                  <c:v>198.02340000000004</c:v>
                </c:pt>
                <c:pt idx="7203">
                  <c:v>198.0136</c:v>
                </c:pt>
                <c:pt idx="7204">
                  <c:v>198.0136</c:v>
                </c:pt>
                <c:pt idx="7205">
                  <c:v>198.00380000000007</c:v>
                </c:pt>
                <c:pt idx="7206">
                  <c:v>197.98419999999999</c:v>
                </c:pt>
                <c:pt idx="7207">
                  <c:v>197.97440000000006</c:v>
                </c:pt>
                <c:pt idx="7208">
                  <c:v>197.97440000000006</c:v>
                </c:pt>
                <c:pt idx="7209">
                  <c:v>197.94500000000005</c:v>
                </c:pt>
                <c:pt idx="7210">
                  <c:v>197.93520000000001</c:v>
                </c:pt>
                <c:pt idx="7211">
                  <c:v>197.89600000000007</c:v>
                </c:pt>
                <c:pt idx="7212">
                  <c:v>197.88620000000003</c:v>
                </c:pt>
                <c:pt idx="7213">
                  <c:v>197.88620000000003</c:v>
                </c:pt>
                <c:pt idx="7214">
                  <c:v>197.86660000000006</c:v>
                </c:pt>
                <c:pt idx="7215">
                  <c:v>197.85680000000002</c:v>
                </c:pt>
                <c:pt idx="7216">
                  <c:v>197.82740000000001</c:v>
                </c:pt>
                <c:pt idx="7217">
                  <c:v>197.80780000000004</c:v>
                </c:pt>
                <c:pt idx="7218">
                  <c:v>197.798</c:v>
                </c:pt>
                <c:pt idx="7219">
                  <c:v>197.798</c:v>
                </c:pt>
                <c:pt idx="7220">
                  <c:v>197.78819999999996</c:v>
                </c:pt>
                <c:pt idx="7221">
                  <c:v>197.76859999999999</c:v>
                </c:pt>
                <c:pt idx="7222">
                  <c:v>197.74900000000002</c:v>
                </c:pt>
                <c:pt idx="7223">
                  <c:v>197.73919999999998</c:v>
                </c:pt>
                <c:pt idx="7224">
                  <c:v>197.71960000000001</c:v>
                </c:pt>
                <c:pt idx="7225">
                  <c:v>197.71960000000001</c:v>
                </c:pt>
                <c:pt idx="7226">
                  <c:v>197.70979999999997</c:v>
                </c:pt>
                <c:pt idx="7227">
                  <c:v>197.70979999999997</c:v>
                </c:pt>
                <c:pt idx="7228">
                  <c:v>197.70000000000005</c:v>
                </c:pt>
                <c:pt idx="7229">
                  <c:v>197.6902</c:v>
                </c:pt>
                <c:pt idx="7230">
                  <c:v>197.68039999999996</c:v>
                </c:pt>
                <c:pt idx="7231">
                  <c:v>197.67060000000004</c:v>
                </c:pt>
                <c:pt idx="7232">
                  <c:v>197.67060000000004</c:v>
                </c:pt>
                <c:pt idx="7233">
                  <c:v>197.66079999999999</c:v>
                </c:pt>
                <c:pt idx="7234">
                  <c:v>197.64120000000003</c:v>
                </c:pt>
                <c:pt idx="7235">
                  <c:v>197.61180000000002</c:v>
                </c:pt>
                <c:pt idx="7236">
                  <c:v>197.59220000000005</c:v>
                </c:pt>
                <c:pt idx="7237">
                  <c:v>197.57259999999997</c:v>
                </c:pt>
                <c:pt idx="7238">
                  <c:v>197.56280000000004</c:v>
                </c:pt>
                <c:pt idx="7239">
                  <c:v>197.553</c:v>
                </c:pt>
                <c:pt idx="7240">
                  <c:v>197.553</c:v>
                </c:pt>
                <c:pt idx="7241">
                  <c:v>197.53340000000003</c:v>
                </c:pt>
                <c:pt idx="7242">
                  <c:v>197.51380000000006</c:v>
                </c:pt>
                <c:pt idx="7243">
                  <c:v>197.51380000000006</c:v>
                </c:pt>
                <c:pt idx="7244">
                  <c:v>197.50400000000002</c:v>
                </c:pt>
                <c:pt idx="7245">
                  <c:v>197.50400000000002</c:v>
                </c:pt>
                <c:pt idx="7246">
                  <c:v>197.48440000000005</c:v>
                </c:pt>
                <c:pt idx="7247">
                  <c:v>197.47460000000001</c:v>
                </c:pt>
                <c:pt idx="7248">
                  <c:v>197.46479999999997</c:v>
                </c:pt>
                <c:pt idx="7249">
                  <c:v>197.4452</c:v>
                </c:pt>
                <c:pt idx="7250">
                  <c:v>197.42560000000003</c:v>
                </c:pt>
                <c:pt idx="7251">
                  <c:v>197.41579999999999</c:v>
                </c:pt>
                <c:pt idx="7252">
                  <c:v>197.37660000000005</c:v>
                </c:pt>
                <c:pt idx="7253">
                  <c:v>197.36680000000001</c:v>
                </c:pt>
                <c:pt idx="7254">
                  <c:v>197.32759999999996</c:v>
                </c:pt>
                <c:pt idx="7255">
                  <c:v>197.31780000000003</c:v>
                </c:pt>
                <c:pt idx="7256">
                  <c:v>197.30799999999999</c:v>
                </c:pt>
                <c:pt idx="7257">
                  <c:v>197.30799999999999</c:v>
                </c:pt>
                <c:pt idx="7258">
                  <c:v>197.30799999999999</c:v>
                </c:pt>
                <c:pt idx="7259">
                  <c:v>197.29820000000007</c:v>
                </c:pt>
                <c:pt idx="7260">
                  <c:v>197.26880000000006</c:v>
                </c:pt>
                <c:pt idx="7261">
                  <c:v>197.17079999999999</c:v>
                </c:pt>
                <c:pt idx="7262">
                  <c:v>197.17079999999999</c:v>
                </c:pt>
                <c:pt idx="7263">
                  <c:v>197.16100000000006</c:v>
                </c:pt>
                <c:pt idx="7264">
                  <c:v>197.16100000000006</c:v>
                </c:pt>
                <c:pt idx="7265">
                  <c:v>197.15120000000002</c:v>
                </c:pt>
                <c:pt idx="7266">
                  <c:v>197.15120000000002</c:v>
                </c:pt>
                <c:pt idx="7267">
                  <c:v>197.14139999999998</c:v>
                </c:pt>
                <c:pt idx="7268">
                  <c:v>197.13160000000005</c:v>
                </c:pt>
                <c:pt idx="7269">
                  <c:v>197.12180000000001</c:v>
                </c:pt>
                <c:pt idx="7270">
                  <c:v>197.10220000000004</c:v>
                </c:pt>
                <c:pt idx="7271">
                  <c:v>197.07280000000003</c:v>
                </c:pt>
                <c:pt idx="7272">
                  <c:v>197.06299999999999</c:v>
                </c:pt>
                <c:pt idx="7273">
                  <c:v>197.05320000000006</c:v>
                </c:pt>
                <c:pt idx="7274">
                  <c:v>197.04340000000002</c:v>
                </c:pt>
                <c:pt idx="7275">
                  <c:v>197.02380000000005</c:v>
                </c:pt>
                <c:pt idx="7276">
                  <c:v>196.99440000000004</c:v>
                </c:pt>
                <c:pt idx="7277">
                  <c:v>196.96500000000003</c:v>
                </c:pt>
                <c:pt idx="7278">
                  <c:v>196.91600000000005</c:v>
                </c:pt>
                <c:pt idx="7279">
                  <c:v>196.91600000000005</c:v>
                </c:pt>
                <c:pt idx="7280">
                  <c:v>196.91600000000005</c:v>
                </c:pt>
                <c:pt idx="7281">
                  <c:v>196.90620000000001</c:v>
                </c:pt>
                <c:pt idx="7282">
                  <c:v>196.89639999999997</c:v>
                </c:pt>
                <c:pt idx="7283">
                  <c:v>196.89639999999997</c:v>
                </c:pt>
                <c:pt idx="7284">
                  <c:v>196.89639999999997</c:v>
                </c:pt>
                <c:pt idx="7285">
                  <c:v>196.88660000000004</c:v>
                </c:pt>
                <c:pt idx="7286">
                  <c:v>196.8768</c:v>
                </c:pt>
                <c:pt idx="7287">
                  <c:v>196.8768</c:v>
                </c:pt>
                <c:pt idx="7288">
                  <c:v>196.85720000000003</c:v>
                </c:pt>
                <c:pt idx="7289">
                  <c:v>196.85720000000003</c:v>
                </c:pt>
                <c:pt idx="7290">
                  <c:v>196.84739999999999</c:v>
                </c:pt>
                <c:pt idx="7291">
                  <c:v>196.78859999999997</c:v>
                </c:pt>
                <c:pt idx="7292">
                  <c:v>196.77880000000005</c:v>
                </c:pt>
                <c:pt idx="7293">
                  <c:v>196.77880000000005</c:v>
                </c:pt>
                <c:pt idx="7294">
                  <c:v>196.76900000000001</c:v>
                </c:pt>
                <c:pt idx="7295">
                  <c:v>196.75919999999996</c:v>
                </c:pt>
                <c:pt idx="7296">
                  <c:v>196.7396</c:v>
                </c:pt>
                <c:pt idx="7297">
                  <c:v>196.71019999999999</c:v>
                </c:pt>
                <c:pt idx="7298">
                  <c:v>196.69060000000002</c:v>
                </c:pt>
                <c:pt idx="7299">
                  <c:v>196.68079999999998</c:v>
                </c:pt>
                <c:pt idx="7300">
                  <c:v>196.68079999999998</c:v>
                </c:pt>
                <c:pt idx="7301">
                  <c:v>196.68079999999998</c:v>
                </c:pt>
                <c:pt idx="7302">
                  <c:v>196.67100000000005</c:v>
                </c:pt>
                <c:pt idx="7303">
                  <c:v>196.67100000000005</c:v>
                </c:pt>
                <c:pt idx="7304">
                  <c:v>196.67100000000005</c:v>
                </c:pt>
                <c:pt idx="7305">
                  <c:v>196.66120000000001</c:v>
                </c:pt>
                <c:pt idx="7306">
                  <c:v>196.65139999999997</c:v>
                </c:pt>
                <c:pt idx="7307">
                  <c:v>196.65139999999997</c:v>
                </c:pt>
                <c:pt idx="7308">
                  <c:v>196.64160000000004</c:v>
                </c:pt>
                <c:pt idx="7309">
                  <c:v>196.61220000000003</c:v>
                </c:pt>
                <c:pt idx="7310">
                  <c:v>196.60239999999999</c:v>
                </c:pt>
                <c:pt idx="7311">
                  <c:v>196.59260000000006</c:v>
                </c:pt>
                <c:pt idx="7312">
                  <c:v>196.59260000000006</c:v>
                </c:pt>
                <c:pt idx="7313">
                  <c:v>196.58280000000002</c:v>
                </c:pt>
                <c:pt idx="7314">
                  <c:v>196.58280000000002</c:v>
                </c:pt>
                <c:pt idx="7315">
                  <c:v>196.58280000000002</c:v>
                </c:pt>
                <c:pt idx="7316">
                  <c:v>196.57299999999998</c:v>
                </c:pt>
                <c:pt idx="7317">
                  <c:v>196.55340000000001</c:v>
                </c:pt>
                <c:pt idx="7318">
                  <c:v>196.55340000000001</c:v>
                </c:pt>
                <c:pt idx="7319">
                  <c:v>196.51420000000007</c:v>
                </c:pt>
                <c:pt idx="7320">
                  <c:v>196.47500000000002</c:v>
                </c:pt>
                <c:pt idx="7321">
                  <c:v>196.46519999999998</c:v>
                </c:pt>
                <c:pt idx="7322">
                  <c:v>196.45540000000005</c:v>
                </c:pt>
                <c:pt idx="7323">
                  <c:v>196.45540000000005</c:v>
                </c:pt>
                <c:pt idx="7324">
                  <c:v>196.44560000000001</c:v>
                </c:pt>
                <c:pt idx="7325">
                  <c:v>196.44560000000001</c:v>
                </c:pt>
                <c:pt idx="7326">
                  <c:v>196.44560000000001</c:v>
                </c:pt>
                <c:pt idx="7327">
                  <c:v>196.43579999999997</c:v>
                </c:pt>
                <c:pt idx="7328">
                  <c:v>196.4162</c:v>
                </c:pt>
                <c:pt idx="7329">
                  <c:v>196.4162</c:v>
                </c:pt>
                <c:pt idx="7330">
                  <c:v>196.40639999999996</c:v>
                </c:pt>
                <c:pt idx="7331">
                  <c:v>196.39660000000003</c:v>
                </c:pt>
                <c:pt idx="7332">
                  <c:v>196.36720000000003</c:v>
                </c:pt>
                <c:pt idx="7333">
                  <c:v>196.32799999999997</c:v>
                </c:pt>
                <c:pt idx="7334">
                  <c:v>196.32799999999997</c:v>
                </c:pt>
                <c:pt idx="7335">
                  <c:v>196.31820000000005</c:v>
                </c:pt>
                <c:pt idx="7336">
                  <c:v>196.31820000000005</c:v>
                </c:pt>
                <c:pt idx="7337">
                  <c:v>196.31820000000005</c:v>
                </c:pt>
                <c:pt idx="7338">
                  <c:v>196.31820000000005</c:v>
                </c:pt>
                <c:pt idx="7339">
                  <c:v>196.29859999999996</c:v>
                </c:pt>
                <c:pt idx="7340">
                  <c:v>196.29859999999996</c:v>
                </c:pt>
                <c:pt idx="7341">
                  <c:v>196.29859999999996</c:v>
                </c:pt>
                <c:pt idx="7342">
                  <c:v>196.28880000000004</c:v>
                </c:pt>
                <c:pt idx="7343">
                  <c:v>196.279</c:v>
                </c:pt>
                <c:pt idx="7344">
                  <c:v>196.279</c:v>
                </c:pt>
                <c:pt idx="7345">
                  <c:v>196.26920000000007</c:v>
                </c:pt>
                <c:pt idx="7346">
                  <c:v>196.26920000000007</c:v>
                </c:pt>
                <c:pt idx="7347">
                  <c:v>196.25940000000003</c:v>
                </c:pt>
                <c:pt idx="7348">
                  <c:v>196.23980000000006</c:v>
                </c:pt>
                <c:pt idx="7349">
                  <c:v>196.20060000000001</c:v>
                </c:pt>
                <c:pt idx="7350">
                  <c:v>196.19079999999997</c:v>
                </c:pt>
                <c:pt idx="7351">
                  <c:v>196.19079999999997</c:v>
                </c:pt>
                <c:pt idx="7352">
                  <c:v>196.18100000000004</c:v>
                </c:pt>
                <c:pt idx="7353">
                  <c:v>196.16140000000007</c:v>
                </c:pt>
                <c:pt idx="7354">
                  <c:v>196.15160000000003</c:v>
                </c:pt>
                <c:pt idx="7355">
                  <c:v>196.15160000000003</c:v>
                </c:pt>
                <c:pt idx="7356">
                  <c:v>196.14179999999999</c:v>
                </c:pt>
                <c:pt idx="7357">
                  <c:v>196.14179999999999</c:v>
                </c:pt>
                <c:pt idx="7358">
                  <c:v>196.13200000000006</c:v>
                </c:pt>
                <c:pt idx="7359">
                  <c:v>196.12220000000002</c:v>
                </c:pt>
                <c:pt idx="7360">
                  <c:v>196.11239999999998</c:v>
                </c:pt>
                <c:pt idx="7361">
                  <c:v>196.11239999999998</c:v>
                </c:pt>
                <c:pt idx="7362">
                  <c:v>196.10260000000005</c:v>
                </c:pt>
                <c:pt idx="7363">
                  <c:v>196.10260000000005</c:v>
                </c:pt>
                <c:pt idx="7364">
                  <c:v>196.10260000000005</c:v>
                </c:pt>
                <c:pt idx="7365">
                  <c:v>196.07320000000004</c:v>
                </c:pt>
                <c:pt idx="7366">
                  <c:v>196.05360000000007</c:v>
                </c:pt>
                <c:pt idx="7367">
                  <c:v>196.02420000000006</c:v>
                </c:pt>
                <c:pt idx="7368">
                  <c:v>196.02420000000006</c:v>
                </c:pt>
                <c:pt idx="7369">
                  <c:v>196.01440000000002</c:v>
                </c:pt>
                <c:pt idx="7370">
                  <c:v>196.01440000000002</c:v>
                </c:pt>
                <c:pt idx="7371">
                  <c:v>195.99480000000005</c:v>
                </c:pt>
                <c:pt idx="7372">
                  <c:v>195.98500000000001</c:v>
                </c:pt>
                <c:pt idx="7373">
                  <c:v>195.98500000000001</c:v>
                </c:pt>
                <c:pt idx="7374">
                  <c:v>195.97519999999997</c:v>
                </c:pt>
                <c:pt idx="7375">
                  <c:v>195.96540000000005</c:v>
                </c:pt>
                <c:pt idx="7376">
                  <c:v>195.9556</c:v>
                </c:pt>
                <c:pt idx="7377">
                  <c:v>195.9556</c:v>
                </c:pt>
                <c:pt idx="7378">
                  <c:v>195.94579999999996</c:v>
                </c:pt>
                <c:pt idx="7379">
                  <c:v>195.93600000000004</c:v>
                </c:pt>
                <c:pt idx="7380">
                  <c:v>195.93600000000004</c:v>
                </c:pt>
                <c:pt idx="7381">
                  <c:v>195.93600000000004</c:v>
                </c:pt>
                <c:pt idx="7382">
                  <c:v>195.93600000000004</c:v>
                </c:pt>
                <c:pt idx="7383">
                  <c:v>195.92619999999999</c:v>
                </c:pt>
                <c:pt idx="7384">
                  <c:v>195.92619999999999</c:v>
                </c:pt>
                <c:pt idx="7385">
                  <c:v>195.91640000000007</c:v>
                </c:pt>
                <c:pt idx="7386">
                  <c:v>195.91640000000007</c:v>
                </c:pt>
                <c:pt idx="7387">
                  <c:v>195.91640000000007</c:v>
                </c:pt>
                <c:pt idx="7388">
                  <c:v>195.88700000000006</c:v>
                </c:pt>
                <c:pt idx="7389">
                  <c:v>195.88700000000006</c:v>
                </c:pt>
                <c:pt idx="7390">
                  <c:v>195.87720000000002</c:v>
                </c:pt>
                <c:pt idx="7391">
                  <c:v>195.84780000000001</c:v>
                </c:pt>
                <c:pt idx="7392">
                  <c:v>195.82820000000004</c:v>
                </c:pt>
                <c:pt idx="7393">
                  <c:v>195.82820000000004</c:v>
                </c:pt>
                <c:pt idx="7394">
                  <c:v>195.80860000000007</c:v>
                </c:pt>
                <c:pt idx="7395">
                  <c:v>195.79880000000003</c:v>
                </c:pt>
                <c:pt idx="7396">
                  <c:v>195.79880000000003</c:v>
                </c:pt>
                <c:pt idx="7397">
                  <c:v>195.79880000000003</c:v>
                </c:pt>
                <c:pt idx="7398">
                  <c:v>195.78899999999999</c:v>
                </c:pt>
                <c:pt idx="7399">
                  <c:v>195.78899999999999</c:v>
                </c:pt>
                <c:pt idx="7400">
                  <c:v>195.78899999999999</c:v>
                </c:pt>
                <c:pt idx="7401">
                  <c:v>195.78899999999999</c:v>
                </c:pt>
                <c:pt idx="7402">
                  <c:v>195.76940000000002</c:v>
                </c:pt>
                <c:pt idx="7403">
                  <c:v>195.76940000000002</c:v>
                </c:pt>
                <c:pt idx="7404">
                  <c:v>195.75959999999998</c:v>
                </c:pt>
                <c:pt idx="7405">
                  <c:v>195.75959999999998</c:v>
                </c:pt>
                <c:pt idx="7406">
                  <c:v>195.75959999999998</c:v>
                </c:pt>
                <c:pt idx="7407">
                  <c:v>195.75959999999998</c:v>
                </c:pt>
                <c:pt idx="7408">
                  <c:v>195.75959999999998</c:v>
                </c:pt>
                <c:pt idx="7409">
                  <c:v>195.74</c:v>
                </c:pt>
                <c:pt idx="7410">
                  <c:v>195.73019999999997</c:v>
                </c:pt>
                <c:pt idx="7411">
                  <c:v>195.70080000000007</c:v>
                </c:pt>
                <c:pt idx="7412">
                  <c:v>195.70080000000007</c:v>
                </c:pt>
                <c:pt idx="7413">
                  <c:v>195.70080000000007</c:v>
                </c:pt>
                <c:pt idx="7414">
                  <c:v>195.69100000000003</c:v>
                </c:pt>
                <c:pt idx="7415">
                  <c:v>195.69100000000003</c:v>
                </c:pt>
                <c:pt idx="7416">
                  <c:v>195.69100000000003</c:v>
                </c:pt>
                <c:pt idx="7417">
                  <c:v>195.69100000000003</c:v>
                </c:pt>
                <c:pt idx="7418">
                  <c:v>195.66160000000002</c:v>
                </c:pt>
                <c:pt idx="7419">
                  <c:v>195.63220000000001</c:v>
                </c:pt>
                <c:pt idx="7420">
                  <c:v>195.62239999999997</c:v>
                </c:pt>
                <c:pt idx="7421">
                  <c:v>195.62239999999997</c:v>
                </c:pt>
                <c:pt idx="7422">
                  <c:v>195.61260000000004</c:v>
                </c:pt>
                <c:pt idx="7423">
                  <c:v>195.6028</c:v>
                </c:pt>
                <c:pt idx="7424">
                  <c:v>195.59299999999996</c:v>
                </c:pt>
                <c:pt idx="7425">
                  <c:v>195.58320000000003</c:v>
                </c:pt>
                <c:pt idx="7426">
                  <c:v>195.57339999999999</c:v>
                </c:pt>
                <c:pt idx="7427">
                  <c:v>195.56360000000006</c:v>
                </c:pt>
                <c:pt idx="7428">
                  <c:v>195.56360000000006</c:v>
                </c:pt>
                <c:pt idx="7429">
                  <c:v>195.56360000000006</c:v>
                </c:pt>
                <c:pt idx="7430">
                  <c:v>195.55380000000002</c:v>
                </c:pt>
                <c:pt idx="7431">
                  <c:v>195.54399999999998</c:v>
                </c:pt>
                <c:pt idx="7432">
                  <c:v>195.54399999999998</c:v>
                </c:pt>
                <c:pt idx="7433">
                  <c:v>195.52440000000001</c:v>
                </c:pt>
                <c:pt idx="7434">
                  <c:v>195.51459999999997</c:v>
                </c:pt>
                <c:pt idx="7435">
                  <c:v>195.50480000000005</c:v>
                </c:pt>
                <c:pt idx="7436">
                  <c:v>195.50480000000005</c:v>
                </c:pt>
                <c:pt idx="7437">
                  <c:v>195.495</c:v>
                </c:pt>
                <c:pt idx="7438">
                  <c:v>195.47540000000004</c:v>
                </c:pt>
                <c:pt idx="7439">
                  <c:v>195.47540000000004</c:v>
                </c:pt>
                <c:pt idx="7440">
                  <c:v>195.46559999999999</c:v>
                </c:pt>
                <c:pt idx="7441">
                  <c:v>195.46559999999999</c:v>
                </c:pt>
                <c:pt idx="7442">
                  <c:v>195.46559999999999</c:v>
                </c:pt>
                <c:pt idx="7443">
                  <c:v>195.45580000000007</c:v>
                </c:pt>
                <c:pt idx="7444">
                  <c:v>195.45580000000007</c:v>
                </c:pt>
                <c:pt idx="7445">
                  <c:v>195.45580000000007</c:v>
                </c:pt>
                <c:pt idx="7446">
                  <c:v>195.45580000000007</c:v>
                </c:pt>
                <c:pt idx="7447">
                  <c:v>195.44600000000003</c:v>
                </c:pt>
                <c:pt idx="7448">
                  <c:v>195.44600000000003</c:v>
                </c:pt>
                <c:pt idx="7449">
                  <c:v>195.43619999999999</c:v>
                </c:pt>
                <c:pt idx="7450">
                  <c:v>195.43619999999999</c:v>
                </c:pt>
                <c:pt idx="7451">
                  <c:v>195.41660000000002</c:v>
                </c:pt>
                <c:pt idx="7452">
                  <c:v>195.41660000000002</c:v>
                </c:pt>
                <c:pt idx="7453">
                  <c:v>195.40679999999998</c:v>
                </c:pt>
                <c:pt idx="7454">
                  <c:v>195.40679999999998</c:v>
                </c:pt>
                <c:pt idx="7455">
                  <c:v>195.39700000000005</c:v>
                </c:pt>
                <c:pt idx="7456">
                  <c:v>195.39700000000005</c:v>
                </c:pt>
                <c:pt idx="7457">
                  <c:v>195.39700000000005</c:v>
                </c:pt>
                <c:pt idx="7458">
                  <c:v>195.38720000000001</c:v>
                </c:pt>
                <c:pt idx="7459">
                  <c:v>195.37739999999997</c:v>
                </c:pt>
                <c:pt idx="7460">
                  <c:v>195.37739999999997</c:v>
                </c:pt>
                <c:pt idx="7461">
                  <c:v>195.37739999999997</c:v>
                </c:pt>
                <c:pt idx="7462">
                  <c:v>195.36760000000004</c:v>
                </c:pt>
                <c:pt idx="7463">
                  <c:v>195.3578</c:v>
                </c:pt>
                <c:pt idx="7464">
                  <c:v>195.34800000000007</c:v>
                </c:pt>
                <c:pt idx="7465">
                  <c:v>195.33820000000003</c:v>
                </c:pt>
                <c:pt idx="7466">
                  <c:v>195.32839999999999</c:v>
                </c:pt>
                <c:pt idx="7467">
                  <c:v>195.31860000000006</c:v>
                </c:pt>
                <c:pt idx="7468">
                  <c:v>195.29899999999998</c:v>
                </c:pt>
                <c:pt idx="7469">
                  <c:v>195.28920000000005</c:v>
                </c:pt>
                <c:pt idx="7470">
                  <c:v>195.26959999999997</c:v>
                </c:pt>
                <c:pt idx="7471">
                  <c:v>195.25980000000004</c:v>
                </c:pt>
                <c:pt idx="7472">
                  <c:v>195.25</c:v>
                </c:pt>
                <c:pt idx="7473">
                  <c:v>195.25</c:v>
                </c:pt>
                <c:pt idx="7474">
                  <c:v>195.25</c:v>
                </c:pt>
                <c:pt idx="7475">
                  <c:v>195.24020000000007</c:v>
                </c:pt>
                <c:pt idx="7476">
                  <c:v>195.24020000000007</c:v>
                </c:pt>
                <c:pt idx="7477">
                  <c:v>195.24020000000007</c:v>
                </c:pt>
                <c:pt idx="7478">
                  <c:v>195.24020000000007</c:v>
                </c:pt>
                <c:pt idx="7479">
                  <c:v>195.24020000000007</c:v>
                </c:pt>
                <c:pt idx="7480">
                  <c:v>195.23040000000003</c:v>
                </c:pt>
                <c:pt idx="7481">
                  <c:v>195.23040000000003</c:v>
                </c:pt>
                <c:pt idx="7482">
                  <c:v>195.23040000000003</c:v>
                </c:pt>
                <c:pt idx="7483">
                  <c:v>195.22059999999999</c:v>
                </c:pt>
                <c:pt idx="7484">
                  <c:v>195.22059999999999</c:v>
                </c:pt>
                <c:pt idx="7485">
                  <c:v>195.21080000000006</c:v>
                </c:pt>
                <c:pt idx="7486">
                  <c:v>195.20100000000002</c:v>
                </c:pt>
                <c:pt idx="7487">
                  <c:v>195.20100000000002</c:v>
                </c:pt>
                <c:pt idx="7488">
                  <c:v>195.20100000000002</c:v>
                </c:pt>
                <c:pt idx="7489">
                  <c:v>195.19119999999998</c:v>
                </c:pt>
                <c:pt idx="7490">
                  <c:v>195.18140000000005</c:v>
                </c:pt>
                <c:pt idx="7491">
                  <c:v>195.16179999999997</c:v>
                </c:pt>
                <c:pt idx="7492">
                  <c:v>195.16179999999997</c:v>
                </c:pt>
                <c:pt idx="7493">
                  <c:v>195.15200000000004</c:v>
                </c:pt>
                <c:pt idx="7494">
                  <c:v>195.15200000000004</c:v>
                </c:pt>
                <c:pt idx="7495">
                  <c:v>195.15200000000004</c:v>
                </c:pt>
                <c:pt idx="7496">
                  <c:v>195.15200000000004</c:v>
                </c:pt>
                <c:pt idx="7497">
                  <c:v>195.15200000000004</c:v>
                </c:pt>
                <c:pt idx="7498">
                  <c:v>195.15200000000004</c:v>
                </c:pt>
                <c:pt idx="7499">
                  <c:v>195.1422</c:v>
                </c:pt>
                <c:pt idx="7500">
                  <c:v>195.1422</c:v>
                </c:pt>
                <c:pt idx="7501">
                  <c:v>195.1422</c:v>
                </c:pt>
                <c:pt idx="7502">
                  <c:v>195.13239999999996</c:v>
                </c:pt>
                <c:pt idx="7503">
                  <c:v>195.13239999999996</c:v>
                </c:pt>
                <c:pt idx="7504">
                  <c:v>195.13239999999996</c:v>
                </c:pt>
                <c:pt idx="7505">
                  <c:v>195.12260000000003</c:v>
                </c:pt>
                <c:pt idx="7506">
                  <c:v>195.12260000000003</c:v>
                </c:pt>
                <c:pt idx="7507">
                  <c:v>195.12260000000003</c:v>
                </c:pt>
                <c:pt idx="7508">
                  <c:v>195.12260000000003</c:v>
                </c:pt>
                <c:pt idx="7509">
                  <c:v>195.12260000000003</c:v>
                </c:pt>
                <c:pt idx="7510">
                  <c:v>195.10300000000007</c:v>
                </c:pt>
                <c:pt idx="7511">
                  <c:v>195.10300000000007</c:v>
                </c:pt>
                <c:pt idx="7512">
                  <c:v>195.09320000000002</c:v>
                </c:pt>
                <c:pt idx="7513">
                  <c:v>195.09320000000002</c:v>
                </c:pt>
                <c:pt idx="7514">
                  <c:v>195.08339999999998</c:v>
                </c:pt>
                <c:pt idx="7515">
                  <c:v>195.07360000000006</c:v>
                </c:pt>
                <c:pt idx="7516">
                  <c:v>195.07360000000006</c:v>
                </c:pt>
                <c:pt idx="7517">
                  <c:v>195.06380000000001</c:v>
                </c:pt>
                <c:pt idx="7518">
                  <c:v>195.06380000000001</c:v>
                </c:pt>
                <c:pt idx="7519">
                  <c:v>195.05399999999997</c:v>
                </c:pt>
                <c:pt idx="7520">
                  <c:v>195.03440000000001</c:v>
                </c:pt>
                <c:pt idx="7521">
                  <c:v>194.97559999999999</c:v>
                </c:pt>
                <c:pt idx="7522">
                  <c:v>194.97559999999999</c:v>
                </c:pt>
                <c:pt idx="7523">
                  <c:v>194.97559999999999</c:v>
                </c:pt>
                <c:pt idx="7524">
                  <c:v>194.97559999999999</c:v>
                </c:pt>
                <c:pt idx="7525">
                  <c:v>194.96580000000006</c:v>
                </c:pt>
                <c:pt idx="7526">
                  <c:v>194.95600000000002</c:v>
                </c:pt>
                <c:pt idx="7527">
                  <c:v>194.94619999999998</c:v>
                </c:pt>
                <c:pt idx="7528">
                  <c:v>194.94619999999998</c:v>
                </c:pt>
                <c:pt idx="7529">
                  <c:v>194.93640000000005</c:v>
                </c:pt>
                <c:pt idx="7530">
                  <c:v>194.93640000000005</c:v>
                </c:pt>
                <c:pt idx="7531">
                  <c:v>194.93640000000005</c:v>
                </c:pt>
                <c:pt idx="7532">
                  <c:v>194.93640000000005</c:v>
                </c:pt>
                <c:pt idx="7533">
                  <c:v>194.92660000000001</c:v>
                </c:pt>
                <c:pt idx="7534">
                  <c:v>194.91679999999997</c:v>
                </c:pt>
                <c:pt idx="7535">
                  <c:v>194.91679999999997</c:v>
                </c:pt>
                <c:pt idx="7536">
                  <c:v>194.90700000000004</c:v>
                </c:pt>
                <c:pt idx="7537">
                  <c:v>194.88740000000007</c:v>
                </c:pt>
                <c:pt idx="7538">
                  <c:v>194.86779999999999</c:v>
                </c:pt>
                <c:pt idx="7539">
                  <c:v>194.86779999999999</c:v>
                </c:pt>
                <c:pt idx="7540">
                  <c:v>194.86779999999999</c:v>
                </c:pt>
                <c:pt idx="7541">
                  <c:v>194.86779999999999</c:v>
                </c:pt>
                <c:pt idx="7542">
                  <c:v>194.86779999999999</c:v>
                </c:pt>
                <c:pt idx="7543">
                  <c:v>194.86779999999999</c:v>
                </c:pt>
                <c:pt idx="7544">
                  <c:v>194.86779999999999</c:v>
                </c:pt>
                <c:pt idx="7545">
                  <c:v>194.84820000000002</c:v>
                </c:pt>
                <c:pt idx="7546">
                  <c:v>194.84820000000002</c:v>
                </c:pt>
                <c:pt idx="7547">
                  <c:v>194.83839999999998</c:v>
                </c:pt>
                <c:pt idx="7548">
                  <c:v>194.83839999999998</c:v>
                </c:pt>
                <c:pt idx="7549">
                  <c:v>194.83839999999998</c:v>
                </c:pt>
                <c:pt idx="7550">
                  <c:v>194.82860000000005</c:v>
                </c:pt>
                <c:pt idx="7551">
                  <c:v>194.82860000000005</c:v>
                </c:pt>
                <c:pt idx="7552">
                  <c:v>194.82860000000005</c:v>
                </c:pt>
                <c:pt idx="7553">
                  <c:v>194.81880000000001</c:v>
                </c:pt>
                <c:pt idx="7554">
                  <c:v>194.80899999999997</c:v>
                </c:pt>
                <c:pt idx="7555">
                  <c:v>194.80899999999997</c:v>
                </c:pt>
                <c:pt idx="7556">
                  <c:v>194.79920000000004</c:v>
                </c:pt>
                <c:pt idx="7557">
                  <c:v>194.79920000000004</c:v>
                </c:pt>
                <c:pt idx="7558">
                  <c:v>194.79920000000004</c:v>
                </c:pt>
                <c:pt idx="7559">
                  <c:v>194.7894</c:v>
                </c:pt>
                <c:pt idx="7560">
                  <c:v>194.7894</c:v>
                </c:pt>
                <c:pt idx="7561">
                  <c:v>194.7894</c:v>
                </c:pt>
                <c:pt idx="7562">
                  <c:v>194.77960000000007</c:v>
                </c:pt>
                <c:pt idx="7563">
                  <c:v>194.76980000000003</c:v>
                </c:pt>
                <c:pt idx="7564">
                  <c:v>194.76980000000003</c:v>
                </c:pt>
                <c:pt idx="7565">
                  <c:v>194.76</c:v>
                </c:pt>
                <c:pt idx="7566">
                  <c:v>194.75020000000006</c:v>
                </c:pt>
                <c:pt idx="7567">
                  <c:v>194.75020000000006</c:v>
                </c:pt>
                <c:pt idx="7568">
                  <c:v>194.74040000000002</c:v>
                </c:pt>
                <c:pt idx="7569">
                  <c:v>194.74040000000002</c:v>
                </c:pt>
                <c:pt idx="7570">
                  <c:v>194.74040000000002</c:v>
                </c:pt>
                <c:pt idx="7571">
                  <c:v>194.73059999999998</c:v>
                </c:pt>
                <c:pt idx="7572">
                  <c:v>194.72080000000005</c:v>
                </c:pt>
                <c:pt idx="7573">
                  <c:v>194.71100000000001</c:v>
                </c:pt>
                <c:pt idx="7574">
                  <c:v>194.71100000000001</c:v>
                </c:pt>
                <c:pt idx="7575">
                  <c:v>194.71100000000001</c:v>
                </c:pt>
                <c:pt idx="7576">
                  <c:v>194.70119999999997</c:v>
                </c:pt>
                <c:pt idx="7577">
                  <c:v>194.69140000000004</c:v>
                </c:pt>
                <c:pt idx="7578">
                  <c:v>194.6816</c:v>
                </c:pt>
                <c:pt idx="7579">
                  <c:v>194.67179999999996</c:v>
                </c:pt>
                <c:pt idx="7580">
                  <c:v>194.66200000000003</c:v>
                </c:pt>
                <c:pt idx="7581">
                  <c:v>194.66200000000003</c:v>
                </c:pt>
                <c:pt idx="7582">
                  <c:v>194.66200000000003</c:v>
                </c:pt>
                <c:pt idx="7583">
                  <c:v>194.66200000000003</c:v>
                </c:pt>
                <c:pt idx="7584">
                  <c:v>194.66200000000003</c:v>
                </c:pt>
                <c:pt idx="7585">
                  <c:v>194.66200000000003</c:v>
                </c:pt>
                <c:pt idx="7586">
                  <c:v>194.66200000000003</c:v>
                </c:pt>
                <c:pt idx="7587">
                  <c:v>194.65219999999999</c:v>
                </c:pt>
                <c:pt idx="7588">
                  <c:v>194.64240000000007</c:v>
                </c:pt>
                <c:pt idx="7589">
                  <c:v>194.64240000000007</c:v>
                </c:pt>
                <c:pt idx="7590">
                  <c:v>194.64240000000007</c:v>
                </c:pt>
                <c:pt idx="7591">
                  <c:v>194.64240000000007</c:v>
                </c:pt>
                <c:pt idx="7592">
                  <c:v>194.64240000000007</c:v>
                </c:pt>
                <c:pt idx="7593">
                  <c:v>194.63260000000002</c:v>
                </c:pt>
                <c:pt idx="7594">
                  <c:v>194.63260000000002</c:v>
                </c:pt>
                <c:pt idx="7595">
                  <c:v>194.63260000000002</c:v>
                </c:pt>
                <c:pt idx="7596">
                  <c:v>194.62279999999998</c:v>
                </c:pt>
                <c:pt idx="7597">
                  <c:v>194.62279999999998</c:v>
                </c:pt>
                <c:pt idx="7598">
                  <c:v>194.62279999999998</c:v>
                </c:pt>
                <c:pt idx="7599">
                  <c:v>194.62279999999998</c:v>
                </c:pt>
                <c:pt idx="7600">
                  <c:v>194.62279999999998</c:v>
                </c:pt>
                <c:pt idx="7601">
                  <c:v>194.60320000000002</c:v>
                </c:pt>
                <c:pt idx="7602">
                  <c:v>194.58360000000005</c:v>
                </c:pt>
                <c:pt idx="7603">
                  <c:v>194.58360000000005</c:v>
                </c:pt>
                <c:pt idx="7604">
                  <c:v>194.58360000000005</c:v>
                </c:pt>
                <c:pt idx="7605">
                  <c:v>194.58360000000005</c:v>
                </c:pt>
                <c:pt idx="7606">
                  <c:v>194.57380000000001</c:v>
                </c:pt>
                <c:pt idx="7607">
                  <c:v>194.57380000000001</c:v>
                </c:pt>
                <c:pt idx="7608">
                  <c:v>194.55420000000004</c:v>
                </c:pt>
                <c:pt idx="7609">
                  <c:v>194.55420000000004</c:v>
                </c:pt>
                <c:pt idx="7610">
                  <c:v>194.55420000000004</c:v>
                </c:pt>
                <c:pt idx="7611">
                  <c:v>194.55420000000004</c:v>
                </c:pt>
                <c:pt idx="7612">
                  <c:v>194.5444</c:v>
                </c:pt>
                <c:pt idx="7613">
                  <c:v>194.5444</c:v>
                </c:pt>
                <c:pt idx="7614">
                  <c:v>194.53460000000007</c:v>
                </c:pt>
                <c:pt idx="7615">
                  <c:v>194.51499999999999</c:v>
                </c:pt>
                <c:pt idx="7616">
                  <c:v>194.51499999999999</c:v>
                </c:pt>
                <c:pt idx="7617">
                  <c:v>194.50520000000006</c:v>
                </c:pt>
                <c:pt idx="7618">
                  <c:v>194.50520000000006</c:v>
                </c:pt>
                <c:pt idx="7619">
                  <c:v>194.50520000000006</c:v>
                </c:pt>
                <c:pt idx="7620">
                  <c:v>194.49540000000002</c:v>
                </c:pt>
                <c:pt idx="7621">
                  <c:v>194.49540000000002</c:v>
                </c:pt>
                <c:pt idx="7622">
                  <c:v>194.49540000000002</c:v>
                </c:pt>
                <c:pt idx="7623">
                  <c:v>194.49540000000002</c:v>
                </c:pt>
                <c:pt idx="7624">
                  <c:v>194.48559999999998</c:v>
                </c:pt>
                <c:pt idx="7625">
                  <c:v>194.48559999999998</c:v>
                </c:pt>
                <c:pt idx="7626">
                  <c:v>194.47580000000005</c:v>
                </c:pt>
                <c:pt idx="7627">
                  <c:v>194.46600000000001</c:v>
                </c:pt>
                <c:pt idx="7628">
                  <c:v>194.45619999999997</c:v>
                </c:pt>
                <c:pt idx="7629">
                  <c:v>194.45619999999997</c:v>
                </c:pt>
                <c:pt idx="7630">
                  <c:v>194.44640000000004</c:v>
                </c:pt>
                <c:pt idx="7631">
                  <c:v>194.4366</c:v>
                </c:pt>
                <c:pt idx="7632">
                  <c:v>194.42680000000007</c:v>
                </c:pt>
                <c:pt idx="7633">
                  <c:v>194.42680000000007</c:v>
                </c:pt>
                <c:pt idx="7634">
                  <c:v>194.41700000000003</c:v>
                </c:pt>
                <c:pt idx="7635">
                  <c:v>194.40719999999999</c:v>
                </c:pt>
                <c:pt idx="7636">
                  <c:v>194.40719999999999</c:v>
                </c:pt>
                <c:pt idx="7637">
                  <c:v>194.40719999999999</c:v>
                </c:pt>
                <c:pt idx="7638">
                  <c:v>194.39740000000006</c:v>
                </c:pt>
                <c:pt idx="7639">
                  <c:v>194.38760000000002</c:v>
                </c:pt>
                <c:pt idx="7640">
                  <c:v>194.37779999999998</c:v>
                </c:pt>
                <c:pt idx="7641">
                  <c:v>194.36800000000005</c:v>
                </c:pt>
                <c:pt idx="7642">
                  <c:v>194.36800000000005</c:v>
                </c:pt>
                <c:pt idx="7643">
                  <c:v>194.36800000000005</c:v>
                </c:pt>
                <c:pt idx="7644">
                  <c:v>194.35820000000001</c:v>
                </c:pt>
                <c:pt idx="7645">
                  <c:v>194.35820000000001</c:v>
                </c:pt>
                <c:pt idx="7646">
                  <c:v>194.35820000000001</c:v>
                </c:pt>
                <c:pt idx="7647">
                  <c:v>194.34839999999997</c:v>
                </c:pt>
                <c:pt idx="7648">
                  <c:v>194.33860000000004</c:v>
                </c:pt>
                <c:pt idx="7649">
                  <c:v>194.33860000000004</c:v>
                </c:pt>
                <c:pt idx="7650">
                  <c:v>194.33860000000004</c:v>
                </c:pt>
                <c:pt idx="7651">
                  <c:v>194.33860000000004</c:v>
                </c:pt>
                <c:pt idx="7652">
                  <c:v>194.3288</c:v>
                </c:pt>
                <c:pt idx="7653">
                  <c:v>194.31900000000007</c:v>
                </c:pt>
                <c:pt idx="7654">
                  <c:v>194.31900000000007</c:v>
                </c:pt>
                <c:pt idx="7655">
                  <c:v>194.31900000000007</c:v>
                </c:pt>
                <c:pt idx="7656">
                  <c:v>194.31900000000007</c:v>
                </c:pt>
                <c:pt idx="7657">
                  <c:v>194.30920000000003</c:v>
                </c:pt>
                <c:pt idx="7658">
                  <c:v>194.30920000000003</c:v>
                </c:pt>
                <c:pt idx="7659">
                  <c:v>194.30920000000003</c:v>
                </c:pt>
                <c:pt idx="7660">
                  <c:v>194.30920000000003</c:v>
                </c:pt>
                <c:pt idx="7661">
                  <c:v>194.30920000000003</c:v>
                </c:pt>
                <c:pt idx="7662">
                  <c:v>194.29939999999999</c:v>
                </c:pt>
                <c:pt idx="7663">
                  <c:v>194.28960000000006</c:v>
                </c:pt>
                <c:pt idx="7664">
                  <c:v>194.28960000000006</c:v>
                </c:pt>
                <c:pt idx="7665">
                  <c:v>194.28960000000006</c:v>
                </c:pt>
                <c:pt idx="7666">
                  <c:v>194.28960000000006</c:v>
                </c:pt>
                <c:pt idx="7667">
                  <c:v>194.28960000000006</c:v>
                </c:pt>
                <c:pt idx="7668">
                  <c:v>194.28960000000006</c:v>
                </c:pt>
                <c:pt idx="7669">
                  <c:v>194.27980000000002</c:v>
                </c:pt>
                <c:pt idx="7670">
                  <c:v>194.27980000000002</c:v>
                </c:pt>
                <c:pt idx="7671">
                  <c:v>194.27980000000002</c:v>
                </c:pt>
                <c:pt idx="7672">
                  <c:v>194.27980000000002</c:v>
                </c:pt>
                <c:pt idx="7673">
                  <c:v>194.26999999999998</c:v>
                </c:pt>
                <c:pt idx="7674">
                  <c:v>194.26999999999998</c:v>
                </c:pt>
                <c:pt idx="7675">
                  <c:v>194.26999999999998</c:v>
                </c:pt>
                <c:pt idx="7676">
                  <c:v>194.26020000000005</c:v>
                </c:pt>
                <c:pt idx="7677">
                  <c:v>194.26020000000005</c:v>
                </c:pt>
                <c:pt idx="7678">
                  <c:v>194.26020000000005</c:v>
                </c:pt>
                <c:pt idx="7679">
                  <c:v>194.25040000000001</c:v>
                </c:pt>
                <c:pt idx="7680">
                  <c:v>194.24059999999997</c:v>
                </c:pt>
                <c:pt idx="7681">
                  <c:v>194.24059999999997</c:v>
                </c:pt>
                <c:pt idx="7682">
                  <c:v>194.24059999999997</c:v>
                </c:pt>
                <c:pt idx="7683">
                  <c:v>194.23080000000004</c:v>
                </c:pt>
                <c:pt idx="7684">
                  <c:v>194.23080000000004</c:v>
                </c:pt>
                <c:pt idx="7685">
                  <c:v>194.221</c:v>
                </c:pt>
                <c:pt idx="7686">
                  <c:v>194.221</c:v>
                </c:pt>
                <c:pt idx="7687">
                  <c:v>194.221</c:v>
                </c:pt>
                <c:pt idx="7688">
                  <c:v>194.221</c:v>
                </c:pt>
                <c:pt idx="7689">
                  <c:v>194.21119999999996</c:v>
                </c:pt>
                <c:pt idx="7690">
                  <c:v>194.20140000000004</c:v>
                </c:pt>
                <c:pt idx="7691">
                  <c:v>194.19159999999999</c:v>
                </c:pt>
                <c:pt idx="7692">
                  <c:v>194.18180000000007</c:v>
                </c:pt>
                <c:pt idx="7693">
                  <c:v>194.18180000000007</c:v>
                </c:pt>
                <c:pt idx="7694">
                  <c:v>194.18180000000007</c:v>
                </c:pt>
                <c:pt idx="7695">
                  <c:v>194.18180000000007</c:v>
                </c:pt>
                <c:pt idx="7696">
                  <c:v>194.17200000000003</c:v>
                </c:pt>
                <c:pt idx="7697">
                  <c:v>194.15240000000006</c:v>
                </c:pt>
                <c:pt idx="7698">
                  <c:v>194.15240000000006</c:v>
                </c:pt>
                <c:pt idx="7699">
                  <c:v>194.15240000000006</c:v>
                </c:pt>
                <c:pt idx="7700">
                  <c:v>194.14260000000002</c:v>
                </c:pt>
                <c:pt idx="7701">
                  <c:v>194.14260000000002</c:v>
                </c:pt>
                <c:pt idx="7702">
                  <c:v>194.13279999999997</c:v>
                </c:pt>
                <c:pt idx="7703">
                  <c:v>194.13279999999997</c:v>
                </c:pt>
                <c:pt idx="7704">
                  <c:v>194.13279999999997</c:v>
                </c:pt>
                <c:pt idx="7705">
                  <c:v>194.12300000000005</c:v>
                </c:pt>
                <c:pt idx="7706">
                  <c:v>194.10339999999997</c:v>
                </c:pt>
                <c:pt idx="7707">
                  <c:v>194.10339999999997</c:v>
                </c:pt>
                <c:pt idx="7708">
                  <c:v>194.09360000000004</c:v>
                </c:pt>
                <c:pt idx="7709">
                  <c:v>194.0838</c:v>
                </c:pt>
                <c:pt idx="7710">
                  <c:v>194.0838</c:v>
                </c:pt>
                <c:pt idx="7711">
                  <c:v>194.0838</c:v>
                </c:pt>
                <c:pt idx="7712">
                  <c:v>194.07400000000007</c:v>
                </c:pt>
                <c:pt idx="7713">
                  <c:v>194.07400000000007</c:v>
                </c:pt>
                <c:pt idx="7714">
                  <c:v>194.07400000000007</c:v>
                </c:pt>
                <c:pt idx="7715">
                  <c:v>194.07400000000007</c:v>
                </c:pt>
                <c:pt idx="7716">
                  <c:v>194.06420000000003</c:v>
                </c:pt>
                <c:pt idx="7717">
                  <c:v>194.06420000000003</c:v>
                </c:pt>
                <c:pt idx="7718">
                  <c:v>194.06420000000003</c:v>
                </c:pt>
                <c:pt idx="7719">
                  <c:v>194.05439999999999</c:v>
                </c:pt>
                <c:pt idx="7720">
                  <c:v>194.05439999999999</c:v>
                </c:pt>
                <c:pt idx="7721">
                  <c:v>194.05439999999999</c:v>
                </c:pt>
                <c:pt idx="7722">
                  <c:v>194.04460000000006</c:v>
                </c:pt>
                <c:pt idx="7723">
                  <c:v>194.04460000000006</c:v>
                </c:pt>
                <c:pt idx="7724">
                  <c:v>194.03480000000002</c:v>
                </c:pt>
                <c:pt idx="7725">
                  <c:v>194.03480000000002</c:v>
                </c:pt>
                <c:pt idx="7726">
                  <c:v>194.02499999999998</c:v>
                </c:pt>
                <c:pt idx="7727">
                  <c:v>194.02499999999998</c:v>
                </c:pt>
                <c:pt idx="7728">
                  <c:v>194.01520000000005</c:v>
                </c:pt>
                <c:pt idx="7729">
                  <c:v>194.01520000000005</c:v>
                </c:pt>
                <c:pt idx="7730">
                  <c:v>194.01520000000005</c:v>
                </c:pt>
                <c:pt idx="7731">
                  <c:v>194.01520000000005</c:v>
                </c:pt>
                <c:pt idx="7732">
                  <c:v>194.01520000000005</c:v>
                </c:pt>
                <c:pt idx="7733">
                  <c:v>194.01520000000005</c:v>
                </c:pt>
                <c:pt idx="7734">
                  <c:v>194.01520000000005</c:v>
                </c:pt>
                <c:pt idx="7735">
                  <c:v>194.01520000000005</c:v>
                </c:pt>
                <c:pt idx="7736">
                  <c:v>194.00540000000001</c:v>
                </c:pt>
                <c:pt idx="7737">
                  <c:v>193.99559999999997</c:v>
                </c:pt>
                <c:pt idx="7738">
                  <c:v>193.98580000000004</c:v>
                </c:pt>
                <c:pt idx="7739">
                  <c:v>193.98580000000004</c:v>
                </c:pt>
                <c:pt idx="7740">
                  <c:v>193.976</c:v>
                </c:pt>
                <c:pt idx="7741">
                  <c:v>193.96620000000007</c:v>
                </c:pt>
                <c:pt idx="7742">
                  <c:v>193.96620000000007</c:v>
                </c:pt>
                <c:pt idx="7743">
                  <c:v>193.96620000000007</c:v>
                </c:pt>
                <c:pt idx="7744">
                  <c:v>193.95640000000003</c:v>
                </c:pt>
                <c:pt idx="7745">
                  <c:v>193.95640000000003</c:v>
                </c:pt>
                <c:pt idx="7746">
                  <c:v>193.95640000000003</c:v>
                </c:pt>
                <c:pt idx="7747">
                  <c:v>193.95640000000003</c:v>
                </c:pt>
                <c:pt idx="7748">
                  <c:v>193.95640000000003</c:v>
                </c:pt>
                <c:pt idx="7749">
                  <c:v>193.95640000000003</c:v>
                </c:pt>
                <c:pt idx="7750">
                  <c:v>193.94659999999999</c:v>
                </c:pt>
                <c:pt idx="7751">
                  <c:v>193.94659999999999</c:v>
                </c:pt>
                <c:pt idx="7752">
                  <c:v>193.93680000000006</c:v>
                </c:pt>
                <c:pt idx="7753">
                  <c:v>193.93680000000006</c:v>
                </c:pt>
                <c:pt idx="7754">
                  <c:v>193.92700000000002</c:v>
                </c:pt>
                <c:pt idx="7755">
                  <c:v>193.92700000000002</c:v>
                </c:pt>
                <c:pt idx="7756">
                  <c:v>193.91719999999998</c:v>
                </c:pt>
                <c:pt idx="7757">
                  <c:v>193.91719999999998</c:v>
                </c:pt>
                <c:pt idx="7758">
                  <c:v>193.91719999999998</c:v>
                </c:pt>
                <c:pt idx="7759">
                  <c:v>193.89760000000001</c:v>
                </c:pt>
                <c:pt idx="7760">
                  <c:v>193.89760000000001</c:v>
                </c:pt>
                <c:pt idx="7761">
                  <c:v>193.88779999999997</c:v>
                </c:pt>
                <c:pt idx="7762">
                  <c:v>193.88779999999997</c:v>
                </c:pt>
                <c:pt idx="7763">
                  <c:v>193.88779999999997</c:v>
                </c:pt>
                <c:pt idx="7764">
                  <c:v>193.87800000000004</c:v>
                </c:pt>
                <c:pt idx="7765">
                  <c:v>193.87800000000004</c:v>
                </c:pt>
                <c:pt idx="7766">
                  <c:v>193.87800000000004</c:v>
                </c:pt>
                <c:pt idx="7767">
                  <c:v>193.87800000000004</c:v>
                </c:pt>
                <c:pt idx="7768">
                  <c:v>193.8682</c:v>
                </c:pt>
                <c:pt idx="7769">
                  <c:v>193.85840000000007</c:v>
                </c:pt>
                <c:pt idx="7770">
                  <c:v>193.85840000000007</c:v>
                </c:pt>
                <c:pt idx="7771">
                  <c:v>193.84860000000003</c:v>
                </c:pt>
                <c:pt idx="7772">
                  <c:v>193.84860000000003</c:v>
                </c:pt>
                <c:pt idx="7773">
                  <c:v>193.83879999999999</c:v>
                </c:pt>
                <c:pt idx="7774">
                  <c:v>193.83879999999999</c:v>
                </c:pt>
                <c:pt idx="7775">
                  <c:v>193.83879999999999</c:v>
                </c:pt>
                <c:pt idx="7776">
                  <c:v>193.82900000000006</c:v>
                </c:pt>
                <c:pt idx="7777">
                  <c:v>193.82900000000006</c:v>
                </c:pt>
                <c:pt idx="7778">
                  <c:v>193.81920000000002</c:v>
                </c:pt>
                <c:pt idx="7779">
                  <c:v>193.81920000000002</c:v>
                </c:pt>
                <c:pt idx="7780">
                  <c:v>193.81920000000002</c:v>
                </c:pt>
                <c:pt idx="7781">
                  <c:v>193.80939999999998</c:v>
                </c:pt>
                <c:pt idx="7782">
                  <c:v>193.80939999999998</c:v>
                </c:pt>
                <c:pt idx="7783">
                  <c:v>193.79960000000005</c:v>
                </c:pt>
                <c:pt idx="7784">
                  <c:v>193.79960000000005</c:v>
                </c:pt>
                <c:pt idx="7785">
                  <c:v>193.79960000000005</c:v>
                </c:pt>
                <c:pt idx="7786">
                  <c:v>193.78980000000001</c:v>
                </c:pt>
                <c:pt idx="7787">
                  <c:v>193.77999999999997</c:v>
                </c:pt>
                <c:pt idx="7788">
                  <c:v>193.77999999999997</c:v>
                </c:pt>
                <c:pt idx="7789">
                  <c:v>193.77020000000005</c:v>
                </c:pt>
                <c:pt idx="7790">
                  <c:v>193.77020000000005</c:v>
                </c:pt>
                <c:pt idx="7791">
                  <c:v>193.77020000000005</c:v>
                </c:pt>
                <c:pt idx="7792">
                  <c:v>193.7604</c:v>
                </c:pt>
                <c:pt idx="7793">
                  <c:v>193.7604</c:v>
                </c:pt>
                <c:pt idx="7794">
                  <c:v>193.75059999999996</c:v>
                </c:pt>
                <c:pt idx="7795">
                  <c:v>193.73099999999999</c:v>
                </c:pt>
                <c:pt idx="7796">
                  <c:v>193.72120000000007</c:v>
                </c:pt>
                <c:pt idx="7797">
                  <c:v>193.72120000000007</c:v>
                </c:pt>
                <c:pt idx="7798">
                  <c:v>193.72120000000007</c:v>
                </c:pt>
                <c:pt idx="7799">
                  <c:v>193.72120000000007</c:v>
                </c:pt>
                <c:pt idx="7800">
                  <c:v>193.71140000000003</c:v>
                </c:pt>
                <c:pt idx="7801">
                  <c:v>193.70159999999998</c:v>
                </c:pt>
                <c:pt idx="7802">
                  <c:v>193.70159999999998</c:v>
                </c:pt>
                <c:pt idx="7803">
                  <c:v>193.69180000000006</c:v>
                </c:pt>
                <c:pt idx="7804">
                  <c:v>193.68200000000002</c:v>
                </c:pt>
                <c:pt idx="7805">
                  <c:v>193.68200000000002</c:v>
                </c:pt>
                <c:pt idx="7806">
                  <c:v>193.68200000000002</c:v>
                </c:pt>
                <c:pt idx="7807">
                  <c:v>193.68200000000002</c:v>
                </c:pt>
                <c:pt idx="7808">
                  <c:v>193.68200000000002</c:v>
                </c:pt>
                <c:pt idx="7809">
                  <c:v>193.68200000000002</c:v>
                </c:pt>
                <c:pt idx="7810">
                  <c:v>193.67219999999998</c:v>
                </c:pt>
                <c:pt idx="7811">
                  <c:v>193.67219999999998</c:v>
                </c:pt>
                <c:pt idx="7812">
                  <c:v>193.67219999999998</c:v>
                </c:pt>
                <c:pt idx="7813">
                  <c:v>193.66240000000005</c:v>
                </c:pt>
                <c:pt idx="7814">
                  <c:v>193.66240000000005</c:v>
                </c:pt>
                <c:pt idx="7815">
                  <c:v>193.66240000000005</c:v>
                </c:pt>
                <c:pt idx="7816">
                  <c:v>193.65260000000001</c:v>
                </c:pt>
                <c:pt idx="7817">
                  <c:v>193.65260000000001</c:v>
                </c:pt>
                <c:pt idx="7818">
                  <c:v>193.65260000000001</c:v>
                </c:pt>
                <c:pt idx="7819">
                  <c:v>193.65260000000001</c:v>
                </c:pt>
                <c:pt idx="7820">
                  <c:v>193.64279999999997</c:v>
                </c:pt>
                <c:pt idx="7821">
                  <c:v>193.64279999999997</c:v>
                </c:pt>
                <c:pt idx="7822">
                  <c:v>193.64279999999997</c:v>
                </c:pt>
                <c:pt idx="7823">
                  <c:v>193.64279999999997</c:v>
                </c:pt>
                <c:pt idx="7824">
                  <c:v>193.64279999999997</c:v>
                </c:pt>
                <c:pt idx="7825">
                  <c:v>193.63300000000004</c:v>
                </c:pt>
                <c:pt idx="7826">
                  <c:v>193.63300000000004</c:v>
                </c:pt>
                <c:pt idx="7827">
                  <c:v>193.63300000000004</c:v>
                </c:pt>
                <c:pt idx="7828">
                  <c:v>193.6232</c:v>
                </c:pt>
                <c:pt idx="7829">
                  <c:v>193.61340000000007</c:v>
                </c:pt>
                <c:pt idx="7830">
                  <c:v>193.61340000000007</c:v>
                </c:pt>
                <c:pt idx="7831">
                  <c:v>193.61340000000007</c:v>
                </c:pt>
                <c:pt idx="7832">
                  <c:v>193.61340000000007</c:v>
                </c:pt>
                <c:pt idx="7833">
                  <c:v>193.60360000000003</c:v>
                </c:pt>
                <c:pt idx="7834">
                  <c:v>193.60360000000003</c:v>
                </c:pt>
                <c:pt idx="7835">
                  <c:v>193.60360000000003</c:v>
                </c:pt>
                <c:pt idx="7836">
                  <c:v>193.58400000000006</c:v>
                </c:pt>
                <c:pt idx="7837">
                  <c:v>193.58400000000006</c:v>
                </c:pt>
                <c:pt idx="7838">
                  <c:v>193.58400000000006</c:v>
                </c:pt>
                <c:pt idx="7839">
                  <c:v>193.58400000000006</c:v>
                </c:pt>
                <c:pt idx="7840">
                  <c:v>193.57420000000002</c:v>
                </c:pt>
                <c:pt idx="7841">
                  <c:v>193.56439999999998</c:v>
                </c:pt>
                <c:pt idx="7842">
                  <c:v>193.56439999999998</c:v>
                </c:pt>
                <c:pt idx="7843">
                  <c:v>193.55460000000005</c:v>
                </c:pt>
                <c:pt idx="7844">
                  <c:v>193.55460000000005</c:v>
                </c:pt>
                <c:pt idx="7845">
                  <c:v>193.55460000000005</c:v>
                </c:pt>
                <c:pt idx="7846">
                  <c:v>193.54480000000001</c:v>
                </c:pt>
                <c:pt idx="7847">
                  <c:v>193.54480000000001</c:v>
                </c:pt>
                <c:pt idx="7848">
                  <c:v>193.53499999999997</c:v>
                </c:pt>
                <c:pt idx="7849">
                  <c:v>193.53499999999997</c:v>
                </c:pt>
                <c:pt idx="7850">
                  <c:v>193.52520000000004</c:v>
                </c:pt>
                <c:pt idx="7851">
                  <c:v>193.5154</c:v>
                </c:pt>
                <c:pt idx="7852">
                  <c:v>193.5154</c:v>
                </c:pt>
                <c:pt idx="7853">
                  <c:v>193.5154</c:v>
                </c:pt>
                <c:pt idx="7854">
                  <c:v>193.50560000000007</c:v>
                </c:pt>
                <c:pt idx="7855">
                  <c:v>193.50560000000007</c:v>
                </c:pt>
                <c:pt idx="7856">
                  <c:v>193.49580000000003</c:v>
                </c:pt>
                <c:pt idx="7857">
                  <c:v>193.49580000000003</c:v>
                </c:pt>
                <c:pt idx="7858">
                  <c:v>193.48599999999999</c:v>
                </c:pt>
                <c:pt idx="7859">
                  <c:v>193.47620000000006</c:v>
                </c:pt>
                <c:pt idx="7860">
                  <c:v>193.47620000000006</c:v>
                </c:pt>
                <c:pt idx="7861">
                  <c:v>193.45659999999998</c:v>
                </c:pt>
                <c:pt idx="7862">
                  <c:v>193.43700000000001</c:v>
                </c:pt>
                <c:pt idx="7863">
                  <c:v>193.43700000000001</c:v>
                </c:pt>
                <c:pt idx="7864">
                  <c:v>193.43700000000001</c:v>
                </c:pt>
                <c:pt idx="7865">
                  <c:v>193.42719999999997</c:v>
                </c:pt>
                <c:pt idx="7866">
                  <c:v>193.42719999999997</c:v>
                </c:pt>
                <c:pt idx="7867">
                  <c:v>193.41740000000004</c:v>
                </c:pt>
                <c:pt idx="7868">
                  <c:v>193.41740000000004</c:v>
                </c:pt>
                <c:pt idx="7869">
                  <c:v>193.41740000000004</c:v>
                </c:pt>
                <c:pt idx="7870">
                  <c:v>193.41740000000004</c:v>
                </c:pt>
                <c:pt idx="7871">
                  <c:v>193.4076</c:v>
                </c:pt>
                <c:pt idx="7872">
                  <c:v>193.4076</c:v>
                </c:pt>
                <c:pt idx="7873">
                  <c:v>193.4076</c:v>
                </c:pt>
                <c:pt idx="7874">
                  <c:v>193.4076</c:v>
                </c:pt>
                <c:pt idx="7875">
                  <c:v>193.4076</c:v>
                </c:pt>
                <c:pt idx="7876">
                  <c:v>193.4076</c:v>
                </c:pt>
                <c:pt idx="7877">
                  <c:v>193.39779999999996</c:v>
                </c:pt>
                <c:pt idx="7878">
                  <c:v>193.39779999999996</c:v>
                </c:pt>
                <c:pt idx="7879">
                  <c:v>193.39779999999996</c:v>
                </c:pt>
                <c:pt idx="7880">
                  <c:v>193.39779999999996</c:v>
                </c:pt>
                <c:pt idx="7881">
                  <c:v>193.39779999999996</c:v>
                </c:pt>
                <c:pt idx="7882">
                  <c:v>193.38800000000003</c:v>
                </c:pt>
                <c:pt idx="7883">
                  <c:v>193.38800000000003</c:v>
                </c:pt>
                <c:pt idx="7884">
                  <c:v>193.38800000000003</c:v>
                </c:pt>
                <c:pt idx="7885">
                  <c:v>193.37819999999999</c:v>
                </c:pt>
                <c:pt idx="7886">
                  <c:v>193.36840000000007</c:v>
                </c:pt>
                <c:pt idx="7887">
                  <c:v>193.36840000000007</c:v>
                </c:pt>
                <c:pt idx="7888">
                  <c:v>193.36840000000007</c:v>
                </c:pt>
                <c:pt idx="7889">
                  <c:v>193.34879999999998</c:v>
                </c:pt>
                <c:pt idx="7890">
                  <c:v>193.34879999999998</c:v>
                </c:pt>
                <c:pt idx="7891">
                  <c:v>193.33900000000006</c:v>
                </c:pt>
                <c:pt idx="7892">
                  <c:v>193.33900000000006</c:v>
                </c:pt>
                <c:pt idx="7893">
                  <c:v>193.33900000000006</c:v>
                </c:pt>
                <c:pt idx="7894">
                  <c:v>193.33900000000006</c:v>
                </c:pt>
                <c:pt idx="7895">
                  <c:v>193.33900000000006</c:v>
                </c:pt>
                <c:pt idx="7896">
                  <c:v>193.31939999999997</c:v>
                </c:pt>
                <c:pt idx="7897">
                  <c:v>193.31939999999997</c:v>
                </c:pt>
                <c:pt idx="7898">
                  <c:v>193.31939999999997</c:v>
                </c:pt>
                <c:pt idx="7899">
                  <c:v>193.31939999999997</c:v>
                </c:pt>
                <c:pt idx="7900">
                  <c:v>193.31939999999997</c:v>
                </c:pt>
                <c:pt idx="7901">
                  <c:v>193.2998</c:v>
                </c:pt>
                <c:pt idx="7902">
                  <c:v>193.2998</c:v>
                </c:pt>
                <c:pt idx="7903">
                  <c:v>193.28999999999996</c:v>
                </c:pt>
                <c:pt idx="7904">
                  <c:v>193.28999999999996</c:v>
                </c:pt>
                <c:pt idx="7905">
                  <c:v>193.28999999999996</c:v>
                </c:pt>
                <c:pt idx="7906">
                  <c:v>193.28999999999996</c:v>
                </c:pt>
                <c:pt idx="7907">
                  <c:v>193.28999999999996</c:v>
                </c:pt>
                <c:pt idx="7908">
                  <c:v>193.28999999999996</c:v>
                </c:pt>
                <c:pt idx="7909">
                  <c:v>193.28020000000004</c:v>
                </c:pt>
                <c:pt idx="7910">
                  <c:v>193.28020000000004</c:v>
                </c:pt>
                <c:pt idx="7911">
                  <c:v>193.28020000000004</c:v>
                </c:pt>
                <c:pt idx="7912">
                  <c:v>193.28020000000004</c:v>
                </c:pt>
                <c:pt idx="7913">
                  <c:v>193.28020000000004</c:v>
                </c:pt>
                <c:pt idx="7914">
                  <c:v>193.28020000000004</c:v>
                </c:pt>
                <c:pt idx="7915">
                  <c:v>193.2704</c:v>
                </c:pt>
                <c:pt idx="7916">
                  <c:v>193.2704</c:v>
                </c:pt>
                <c:pt idx="7917">
                  <c:v>193.2704</c:v>
                </c:pt>
                <c:pt idx="7918">
                  <c:v>193.2704</c:v>
                </c:pt>
                <c:pt idx="7919">
                  <c:v>193.2704</c:v>
                </c:pt>
                <c:pt idx="7920">
                  <c:v>193.26060000000007</c:v>
                </c:pt>
                <c:pt idx="7921">
                  <c:v>193.26060000000007</c:v>
                </c:pt>
                <c:pt idx="7922">
                  <c:v>193.25080000000003</c:v>
                </c:pt>
                <c:pt idx="7923">
                  <c:v>193.25080000000003</c:v>
                </c:pt>
                <c:pt idx="7924">
                  <c:v>193.24099999999999</c:v>
                </c:pt>
                <c:pt idx="7925">
                  <c:v>193.24099999999999</c:v>
                </c:pt>
                <c:pt idx="7926">
                  <c:v>193.24099999999999</c:v>
                </c:pt>
                <c:pt idx="7927">
                  <c:v>193.24099999999999</c:v>
                </c:pt>
                <c:pt idx="7928">
                  <c:v>193.24099999999999</c:v>
                </c:pt>
                <c:pt idx="7929">
                  <c:v>193.23120000000006</c:v>
                </c:pt>
                <c:pt idx="7930">
                  <c:v>193.23120000000006</c:v>
                </c:pt>
                <c:pt idx="7931">
                  <c:v>193.23120000000006</c:v>
                </c:pt>
                <c:pt idx="7932">
                  <c:v>193.23120000000006</c:v>
                </c:pt>
                <c:pt idx="7933">
                  <c:v>193.23120000000006</c:v>
                </c:pt>
                <c:pt idx="7934">
                  <c:v>193.23120000000006</c:v>
                </c:pt>
                <c:pt idx="7935">
                  <c:v>193.21159999999998</c:v>
                </c:pt>
                <c:pt idx="7936">
                  <c:v>193.21159999999998</c:v>
                </c:pt>
                <c:pt idx="7937">
                  <c:v>193.20180000000005</c:v>
                </c:pt>
                <c:pt idx="7938">
                  <c:v>193.20180000000005</c:v>
                </c:pt>
                <c:pt idx="7939">
                  <c:v>193.19200000000001</c:v>
                </c:pt>
                <c:pt idx="7940">
                  <c:v>193.19200000000001</c:v>
                </c:pt>
                <c:pt idx="7941">
                  <c:v>193.18219999999997</c:v>
                </c:pt>
                <c:pt idx="7942">
                  <c:v>193.17240000000004</c:v>
                </c:pt>
                <c:pt idx="7943">
                  <c:v>193.17240000000004</c:v>
                </c:pt>
                <c:pt idx="7944">
                  <c:v>193.1626</c:v>
                </c:pt>
                <c:pt idx="7945">
                  <c:v>193.1626</c:v>
                </c:pt>
                <c:pt idx="7946">
                  <c:v>193.1626</c:v>
                </c:pt>
                <c:pt idx="7947">
                  <c:v>193.1626</c:v>
                </c:pt>
                <c:pt idx="7948">
                  <c:v>193.15280000000007</c:v>
                </c:pt>
                <c:pt idx="7949">
                  <c:v>193.14300000000003</c:v>
                </c:pt>
                <c:pt idx="7950">
                  <c:v>193.14300000000003</c:v>
                </c:pt>
                <c:pt idx="7951">
                  <c:v>193.14300000000003</c:v>
                </c:pt>
                <c:pt idx="7952">
                  <c:v>193.14300000000003</c:v>
                </c:pt>
                <c:pt idx="7953">
                  <c:v>193.13319999999999</c:v>
                </c:pt>
                <c:pt idx="7954">
                  <c:v>193.13319999999999</c:v>
                </c:pt>
                <c:pt idx="7955">
                  <c:v>193.12340000000006</c:v>
                </c:pt>
                <c:pt idx="7956">
                  <c:v>193.12340000000006</c:v>
                </c:pt>
                <c:pt idx="7957">
                  <c:v>193.11360000000002</c:v>
                </c:pt>
                <c:pt idx="7958">
                  <c:v>193.11360000000002</c:v>
                </c:pt>
                <c:pt idx="7959">
                  <c:v>193.11360000000002</c:v>
                </c:pt>
                <c:pt idx="7960">
                  <c:v>193.09400000000005</c:v>
                </c:pt>
                <c:pt idx="7961">
                  <c:v>193.09400000000005</c:v>
                </c:pt>
                <c:pt idx="7962">
                  <c:v>193.08420000000001</c:v>
                </c:pt>
                <c:pt idx="7963">
                  <c:v>193.08420000000001</c:v>
                </c:pt>
                <c:pt idx="7964">
                  <c:v>193.07439999999997</c:v>
                </c:pt>
                <c:pt idx="7965">
                  <c:v>193.07439999999997</c:v>
                </c:pt>
                <c:pt idx="7966">
                  <c:v>193.07439999999997</c:v>
                </c:pt>
                <c:pt idx="7967">
                  <c:v>193.07439999999997</c:v>
                </c:pt>
                <c:pt idx="7968">
                  <c:v>193.07439999999997</c:v>
                </c:pt>
                <c:pt idx="7969">
                  <c:v>193.07439999999997</c:v>
                </c:pt>
                <c:pt idx="7970">
                  <c:v>193.06460000000004</c:v>
                </c:pt>
                <c:pt idx="7971">
                  <c:v>193.0548</c:v>
                </c:pt>
                <c:pt idx="7972">
                  <c:v>193.04500000000007</c:v>
                </c:pt>
                <c:pt idx="7973">
                  <c:v>193.04500000000007</c:v>
                </c:pt>
                <c:pt idx="7974">
                  <c:v>193.04500000000007</c:v>
                </c:pt>
                <c:pt idx="7975">
                  <c:v>193.03520000000003</c:v>
                </c:pt>
                <c:pt idx="7976">
                  <c:v>193.03520000000003</c:v>
                </c:pt>
                <c:pt idx="7977">
                  <c:v>193.03520000000003</c:v>
                </c:pt>
                <c:pt idx="7978">
                  <c:v>193.03520000000003</c:v>
                </c:pt>
                <c:pt idx="7979">
                  <c:v>193.03520000000003</c:v>
                </c:pt>
                <c:pt idx="7980">
                  <c:v>193.03520000000003</c:v>
                </c:pt>
                <c:pt idx="7981">
                  <c:v>193.02539999999999</c:v>
                </c:pt>
                <c:pt idx="7982">
                  <c:v>193.02539999999999</c:v>
                </c:pt>
                <c:pt idx="7983">
                  <c:v>193.02539999999999</c:v>
                </c:pt>
                <c:pt idx="7984">
                  <c:v>193.01560000000006</c:v>
                </c:pt>
                <c:pt idx="7985">
                  <c:v>193.01560000000006</c:v>
                </c:pt>
                <c:pt idx="7986">
                  <c:v>193.01560000000006</c:v>
                </c:pt>
                <c:pt idx="7987">
                  <c:v>193.00580000000002</c:v>
                </c:pt>
                <c:pt idx="7988">
                  <c:v>193.00580000000002</c:v>
                </c:pt>
                <c:pt idx="7989">
                  <c:v>193.00580000000002</c:v>
                </c:pt>
                <c:pt idx="7990">
                  <c:v>193.00580000000002</c:v>
                </c:pt>
                <c:pt idx="7991">
                  <c:v>193.00580000000002</c:v>
                </c:pt>
                <c:pt idx="7992">
                  <c:v>193.00580000000002</c:v>
                </c:pt>
                <c:pt idx="7993">
                  <c:v>193.00580000000002</c:v>
                </c:pt>
                <c:pt idx="7994">
                  <c:v>193.00580000000002</c:v>
                </c:pt>
                <c:pt idx="7995">
                  <c:v>193.00580000000002</c:v>
                </c:pt>
                <c:pt idx="7996">
                  <c:v>192.99599999999998</c:v>
                </c:pt>
                <c:pt idx="7997">
                  <c:v>192.99599999999998</c:v>
                </c:pt>
                <c:pt idx="7998">
                  <c:v>192.99599999999998</c:v>
                </c:pt>
                <c:pt idx="7999">
                  <c:v>192.98620000000005</c:v>
                </c:pt>
                <c:pt idx="8000">
                  <c:v>192.97640000000001</c:v>
                </c:pt>
                <c:pt idx="8001">
                  <c:v>192.97640000000001</c:v>
                </c:pt>
                <c:pt idx="8002">
                  <c:v>192.97640000000001</c:v>
                </c:pt>
                <c:pt idx="8003">
                  <c:v>192.97640000000001</c:v>
                </c:pt>
                <c:pt idx="8004">
                  <c:v>192.96659999999997</c:v>
                </c:pt>
                <c:pt idx="8005">
                  <c:v>192.96659999999997</c:v>
                </c:pt>
                <c:pt idx="8006">
                  <c:v>192.96659999999997</c:v>
                </c:pt>
                <c:pt idx="8007">
                  <c:v>192.95680000000004</c:v>
                </c:pt>
                <c:pt idx="8008">
                  <c:v>192.947</c:v>
                </c:pt>
                <c:pt idx="8009">
                  <c:v>192.947</c:v>
                </c:pt>
                <c:pt idx="8010">
                  <c:v>192.947</c:v>
                </c:pt>
                <c:pt idx="8011">
                  <c:v>192.947</c:v>
                </c:pt>
                <c:pt idx="8012">
                  <c:v>192.92740000000003</c:v>
                </c:pt>
                <c:pt idx="8013">
                  <c:v>192.92740000000003</c:v>
                </c:pt>
                <c:pt idx="8014">
                  <c:v>192.92740000000003</c:v>
                </c:pt>
                <c:pt idx="8015">
                  <c:v>192.91759999999999</c:v>
                </c:pt>
                <c:pt idx="8016">
                  <c:v>192.91759999999999</c:v>
                </c:pt>
                <c:pt idx="8017">
                  <c:v>192.91759999999999</c:v>
                </c:pt>
                <c:pt idx="8018">
                  <c:v>192.91759999999999</c:v>
                </c:pt>
                <c:pt idx="8019">
                  <c:v>192.90780000000007</c:v>
                </c:pt>
                <c:pt idx="8020">
                  <c:v>192.90780000000007</c:v>
                </c:pt>
                <c:pt idx="8021">
                  <c:v>192.88819999999998</c:v>
                </c:pt>
                <c:pt idx="8022">
                  <c:v>192.88819999999998</c:v>
                </c:pt>
                <c:pt idx="8023">
                  <c:v>192.87840000000006</c:v>
                </c:pt>
                <c:pt idx="8024">
                  <c:v>192.87840000000006</c:v>
                </c:pt>
                <c:pt idx="8025">
                  <c:v>192.85879999999997</c:v>
                </c:pt>
                <c:pt idx="8026">
                  <c:v>192.83920000000001</c:v>
                </c:pt>
                <c:pt idx="8027">
                  <c:v>192.83920000000001</c:v>
                </c:pt>
                <c:pt idx="8028">
                  <c:v>192.83920000000001</c:v>
                </c:pt>
                <c:pt idx="8029">
                  <c:v>192.81960000000004</c:v>
                </c:pt>
                <c:pt idx="8030">
                  <c:v>192.81960000000004</c:v>
                </c:pt>
                <c:pt idx="8031">
                  <c:v>192.81960000000004</c:v>
                </c:pt>
                <c:pt idx="8032">
                  <c:v>192.81960000000004</c:v>
                </c:pt>
                <c:pt idx="8033">
                  <c:v>192.81960000000004</c:v>
                </c:pt>
                <c:pt idx="8034">
                  <c:v>192.8098</c:v>
                </c:pt>
                <c:pt idx="8035">
                  <c:v>192.8098</c:v>
                </c:pt>
                <c:pt idx="8036">
                  <c:v>192.8098</c:v>
                </c:pt>
                <c:pt idx="8037">
                  <c:v>192.80000000000007</c:v>
                </c:pt>
                <c:pt idx="8038">
                  <c:v>192.80000000000007</c:v>
                </c:pt>
                <c:pt idx="8039">
                  <c:v>192.80000000000007</c:v>
                </c:pt>
                <c:pt idx="8040">
                  <c:v>192.80000000000007</c:v>
                </c:pt>
                <c:pt idx="8041">
                  <c:v>192.79020000000003</c:v>
                </c:pt>
                <c:pt idx="8042">
                  <c:v>192.79020000000003</c:v>
                </c:pt>
                <c:pt idx="8043">
                  <c:v>192.79020000000003</c:v>
                </c:pt>
                <c:pt idx="8044">
                  <c:v>192.79020000000003</c:v>
                </c:pt>
                <c:pt idx="8045">
                  <c:v>192.78039999999999</c:v>
                </c:pt>
                <c:pt idx="8046">
                  <c:v>192.78039999999999</c:v>
                </c:pt>
                <c:pt idx="8047">
                  <c:v>192.77060000000006</c:v>
                </c:pt>
                <c:pt idx="8048">
                  <c:v>192.77060000000006</c:v>
                </c:pt>
                <c:pt idx="8049">
                  <c:v>192.76080000000002</c:v>
                </c:pt>
                <c:pt idx="8050">
                  <c:v>192.76080000000002</c:v>
                </c:pt>
                <c:pt idx="8051">
                  <c:v>192.76080000000002</c:v>
                </c:pt>
                <c:pt idx="8052">
                  <c:v>192.75099999999998</c:v>
                </c:pt>
                <c:pt idx="8053">
                  <c:v>192.75099999999998</c:v>
                </c:pt>
                <c:pt idx="8054">
                  <c:v>192.74120000000005</c:v>
                </c:pt>
                <c:pt idx="8055">
                  <c:v>192.74120000000005</c:v>
                </c:pt>
                <c:pt idx="8056">
                  <c:v>192.74120000000005</c:v>
                </c:pt>
                <c:pt idx="8057">
                  <c:v>192.73140000000001</c:v>
                </c:pt>
                <c:pt idx="8058">
                  <c:v>192.73140000000001</c:v>
                </c:pt>
                <c:pt idx="8059">
                  <c:v>192.73140000000001</c:v>
                </c:pt>
                <c:pt idx="8060">
                  <c:v>192.73140000000001</c:v>
                </c:pt>
                <c:pt idx="8061">
                  <c:v>192.72159999999997</c:v>
                </c:pt>
                <c:pt idx="8062">
                  <c:v>192.72159999999997</c:v>
                </c:pt>
                <c:pt idx="8063">
                  <c:v>192.72159999999997</c:v>
                </c:pt>
                <c:pt idx="8064">
                  <c:v>192.72159999999997</c:v>
                </c:pt>
                <c:pt idx="8065">
                  <c:v>192.72159999999997</c:v>
                </c:pt>
                <c:pt idx="8066">
                  <c:v>192.72159999999997</c:v>
                </c:pt>
                <c:pt idx="8067">
                  <c:v>192.71180000000004</c:v>
                </c:pt>
                <c:pt idx="8068">
                  <c:v>192.71180000000004</c:v>
                </c:pt>
                <c:pt idx="8069">
                  <c:v>192.71180000000004</c:v>
                </c:pt>
                <c:pt idx="8070">
                  <c:v>192.71180000000004</c:v>
                </c:pt>
                <c:pt idx="8071">
                  <c:v>192.71180000000004</c:v>
                </c:pt>
                <c:pt idx="8072">
                  <c:v>192.71180000000004</c:v>
                </c:pt>
                <c:pt idx="8073">
                  <c:v>192.702</c:v>
                </c:pt>
                <c:pt idx="8074">
                  <c:v>192.702</c:v>
                </c:pt>
                <c:pt idx="8075">
                  <c:v>192.702</c:v>
                </c:pt>
                <c:pt idx="8076">
                  <c:v>192.69220000000007</c:v>
                </c:pt>
                <c:pt idx="8077">
                  <c:v>192.69220000000007</c:v>
                </c:pt>
                <c:pt idx="8078">
                  <c:v>192.69220000000007</c:v>
                </c:pt>
                <c:pt idx="8079">
                  <c:v>192.69220000000007</c:v>
                </c:pt>
                <c:pt idx="8080">
                  <c:v>192.67259999999999</c:v>
                </c:pt>
                <c:pt idx="8081">
                  <c:v>192.67259999999999</c:v>
                </c:pt>
                <c:pt idx="8082">
                  <c:v>192.67259999999999</c:v>
                </c:pt>
                <c:pt idx="8083">
                  <c:v>192.67259999999999</c:v>
                </c:pt>
                <c:pt idx="8084">
                  <c:v>192.66280000000006</c:v>
                </c:pt>
                <c:pt idx="8085">
                  <c:v>192.66280000000006</c:v>
                </c:pt>
                <c:pt idx="8086">
                  <c:v>192.65300000000002</c:v>
                </c:pt>
                <c:pt idx="8087">
                  <c:v>192.64319999999998</c:v>
                </c:pt>
                <c:pt idx="8088">
                  <c:v>192.63340000000005</c:v>
                </c:pt>
                <c:pt idx="8089">
                  <c:v>192.61379999999997</c:v>
                </c:pt>
                <c:pt idx="8090">
                  <c:v>192.61379999999997</c:v>
                </c:pt>
                <c:pt idx="8091">
                  <c:v>192.61379999999997</c:v>
                </c:pt>
                <c:pt idx="8092">
                  <c:v>192.60400000000004</c:v>
                </c:pt>
                <c:pt idx="8093">
                  <c:v>192.5942</c:v>
                </c:pt>
                <c:pt idx="8094">
                  <c:v>192.5942</c:v>
                </c:pt>
                <c:pt idx="8095">
                  <c:v>192.58440000000007</c:v>
                </c:pt>
                <c:pt idx="8096">
                  <c:v>192.58440000000007</c:v>
                </c:pt>
                <c:pt idx="8097">
                  <c:v>192.58440000000007</c:v>
                </c:pt>
                <c:pt idx="8098">
                  <c:v>192.58440000000007</c:v>
                </c:pt>
                <c:pt idx="8099">
                  <c:v>192.58440000000007</c:v>
                </c:pt>
                <c:pt idx="8100">
                  <c:v>192.58440000000007</c:v>
                </c:pt>
                <c:pt idx="8101">
                  <c:v>192.58440000000007</c:v>
                </c:pt>
                <c:pt idx="8102">
                  <c:v>192.57460000000003</c:v>
                </c:pt>
                <c:pt idx="8103">
                  <c:v>192.57460000000003</c:v>
                </c:pt>
                <c:pt idx="8104">
                  <c:v>192.57460000000003</c:v>
                </c:pt>
                <c:pt idx="8105">
                  <c:v>192.57460000000003</c:v>
                </c:pt>
                <c:pt idx="8106">
                  <c:v>192.55500000000006</c:v>
                </c:pt>
                <c:pt idx="8107">
                  <c:v>192.54520000000002</c:v>
                </c:pt>
                <c:pt idx="8108">
                  <c:v>192.54520000000002</c:v>
                </c:pt>
                <c:pt idx="8109">
                  <c:v>192.53539999999998</c:v>
                </c:pt>
                <c:pt idx="8110">
                  <c:v>192.53539999999998</c:v>
                </c:pt>
                <c:pt idx="8111">
                  <c:v>192.52560000000005</c:v>
                </c:pt>
                <c:pt idx="8112">
                  <c:v>192.52560000000005</c:v>
                </c:pt>
                <c:pt idx="8113">
                  <c:v>192.52560000000005</c:v>
                </c:pt>
                <c:pt idx="8114">
                  <c:v>192.52560000000005</c:v>
                </c:pt>
                <c:pt idx="8115">
                  <c:v>192.52560000000005</c:v>
                </c:pt>
                <c:pt idx="8116">
                  <c:v>192.52560000000005</c:v>
                </c:pt>
                <c:pt idx="8117">
                  <c:v>192.51580000000001</c:v>
                </c:pt>
                <c:pt idx="8118">
                  <c:v>192.51580000000001</c:v>
                </c:pt>
                <c:pt idx="8119">
                  <c:v>192.50599999999997</c:v>
                </c:pt>
                <c:pt idx="8120">
                  <c:v>192.50599999999997</c:v>
                </c:pt>
                <c:pt idx="8121">
                  <c:v>192.50599999999997</c:v>
                </c:pt>
                <c:pt idx="8122">
                  <c:v>192.49620000000004</c:v>
                </c:pt>
                <c:pt idx="8123">
                  <c:v>192.49620000000004</c:v>
                </c:pt>
                <c:pt idx="8124">
                  <c:v>192.49620000000004</c:v>
                </c:pt>
                <c:pt idx="8125">
                  <c:v>192.49620000000004</c:v>
                </c:pt>
                <c:pt idx="8126">
                  <c:v>192.49620000000004</c:v>
                </c:pt>
                <c:pt idx="8127">
                  <c:v>192.49620000000004</c:v>
                </c:pt>
                <c:pt idx="8128">
                  <c:v>192.4864</c:v>
                </c:pt>
                <c:pt idx="8129">
                  <c:v>192.4864</c:v>
                </c:pt>
                <c:pt idx="8130">
                  <c:v>192.4864</c:v>
                </c:pt>
                <c:pt idx="8131">
                  <c:v>192.47659999999996</c:v>
                </c:pt>
                <c:pt idx="8132">
                  <c:v>192.47659999999996</c:v>
                </c:pt>
                <c:pt idx="8133">
                  <c:v>192.46680000000003</c:v>
                </c:pt>
                <c:pt idx="8134">
                  <c:v>192.46680000000003</c:v>
                </c:pt>
                <c:pt idx="8135">
                  <c:v>192.46680000000003</c:v>
                </c:pt>
                <c:pt idx="8136">
                  <c:v>192.45699999999999</c:v>
                </c:pt>
                <c:pt idx="8137">
                  <c:v>192.45699999999999</c:v>
                </c:pt>
                <c:pt idx="8138">
                  <c:v>192.45699999999999</c:v>
                </c:pt>
                <c:pt idx="8139">
                  <c:v>192.45699999999999</c:v>
                </c:pt>
                <c:pt idx="8140">
                  <c:v>192.45699999999999</c:v>
                </c:pt>
                <c:pt idx="8141">
                  <c:v>192.44720000000007</c:v>
                </c:pt>
                <c:pt idx="8142">
                  <c:v>192.44720000000007</c:v>
                </c:pt>
                <c:pt idx="8143">
                  <c:v>192.43740000000003</c:v>
                </c:pt>
                <c:pt idx="8144">
                  <c:v>192.43740000000003</c:v>
                </c:pt>
                <c:pt idx="8145">
                  <c:v>192.43740000000003</c:v>
                </c:pt>
                <c:pt idx="8146">
                  <c:v>192.42759999999998</c:v>
                </c:pt>
                <c:pt idx="8147">
                  <c:v>192.42759999999998</c:v>
                </c:pt>
                <c:pt idx="8148">
                  <c:v>192.42759999999998</c:v>
                </c:pt>
                <c:pt idx="8149">
                  <c:v>192.41780000000006</c:v>
                </c:pt>
                <c:pt idx="8150">
                  <c:v>192.40800000000002</c:v>
                </c:pt>
                <c:pt idx="8151">
                  <c:v>192.40800000000002</c:v>
                </c:pt>
                <c:pt idx="8152">
                  <c:v>192.40800000000002</c:v>
                </c:pt>
                <c:pt idx="8153">
                  <c:v>192.39819999999997</c:v>
                </c:pt>
                <c:pt idx="8154">
                  <c:v>192.39819999999997</c:v>
                </c:pt>
                <c:pt idx="8155">
                  <c:v>192.39819999999997</c:v>
                </c:pt>
                <c:pt idx="8156">
                  <c:v>192.39819999999997</c:v>
                </c:pt>
                <c:pt idx="8157">
                  <c:v>192.39819999999997</c:v>
                </c:pt>
                <c:pt idx="8158">
                  <c:v>192.38840000000005</c:v>
                </c:pt>
                <c:pt idx="8159">
                  <c:v>192.37860000000001</c:v>
                </c:pt>
                <c:pt idx="8160">
                  <c:v>192.37860000000001</c:v>
                </c:pt>
                <c:pt idx="8161">
                  <c:v>192.37860000000001</c:v>
                </c:pt>
                <c:pt idx="8162">
                  <c:v>192.37860000000001</c:v>
                </c:pt>
                <c:pt idx="8163">
                  <c:v>192.37860000000001</c:v>
                </c:pt>
                <c:pt idx="8164">
                  <c:v>192.35900000000004</c:v>
                </c:pt>
                <c:pt idx="8165">
                  <c:v>192.35900000000004</c:v>
                </c:pt>
                <c:pt idx="8166">
                  <c:v>192.3492</c:v>
                </c:pt>
                <c:pt idx="8167">
                  <c:v>192.3492</c:v>
                </c:pt>
                <c:pt idx="8168">
                  <c:v>192.33940000000007</c:v>
                </c:pt>
                <c:pt idx="8169">
                  <c:v>192.33940000000007</c:v>
                </c:pt>
                <c:pt idx="8170">
                  <c:v>192.33940000000007</c:v>
                </c:pt>
                <c:pt idx="8171">
                  <c:v>192.32960000000003</c:v>
                </c:pt>
                <c:pt idx="8172">
                  <c:v>192.32960000000003</c:v>
                </c:pt>
                <c:pt idx="8173">
                  <c:v>192.31979999999999</c:v>
                </c:pt>
                <c:pt idx="8174">
                  <c:v>192.31979999999999</c:v>
                </c:pt>
                <c:pt idx="8175">
                  <c:v>192.31979999999999</c:v>
                </c:pt>
                <c:pt idx="8176">
                  <c:v>192.31000000000006</c:v>
                </c:pt>
                <c:pt idx="8177">
                  <c:v>192.31000000000006</c:v>
                </c:pt>
                <c:pt idx="8178">
                  <c:v>192.31000000000006</c:v>
                </c:pt>
                <c:pt idx="8179">
                  <c:v>192.30020000000002</c:v>
                </c:pt>
                <c:pt idx="8180">
                  <c:v>192.30020000000002</c:v>
                </c:pt>
                <c:pt idx="8181">
                  <c:v>192.30020000000002</c:v>
                </c:pt>
                <c:pt idx="8182">
                  <c:v>192.30020000000002</c:v>
                </c:pt>
                <c:pt idx="8183">
                  <c:v>192.29039999999998</c:v>
                </c:pt>
                <c:pt idx="8184">
                  <c:v>192.28060000000005</c:v>
                </c:pt>
                <c:pt idx="8185">
                  <c:v>192.28060000000005</c:v>
                </c:pt>
                <c:pt idx="8186">
                  <c:v>192.27080000000001</c:v>
                </c:pt>
                <c:pt idx="8187">
                  <c:v>192.27080000000001</c:v>
                </c:pt>
                <c:pt idx="8188">
                  <c:v>192.27080000000001</c:v>
                </c:pt>
                <c:pt idx="8189">
                  <c:v>192.26099999999997</c:v>
                </c:pt>
                <c:pt idx="8190">
                  <c:v>192.25120000000004</c:v>
                </c:pt>
                <c:pt idx="8191">
                  <c:v>192.25120000000004</c:v>
                </c:pt>
                <c:pt idx="8192">
                  <c:v>192.25120000000004</c:v>
                </c:pt>
                <c:pt idx="8193">
                  <c:v>192.25120000000004</c:v>
                </c:pt>
                <c:pt idx="8194">
                  <c:v>192.2414</c:v>
                </c:pt>
                <c:pt idx="8195">
                  <c:v>192.2414</c:v>
                </c:pt>
                <c:pt idx="8196">
                  <c:v>192.2414</c:v>
                </c:pt>
                <c:pt idx="8197">
                  <c:v>192.2414</c:v>
                </c:pt>
                <c:pt idx="8198">
                  <c:v>192.23160000000007</c:v>
                </c:pt>
                <c:pt idx="8199">
                  <c:v>192.23160000000007</c:v>
                </c:pt>
                <c:pt idx="8200">
                  <c:v>192.23160000000007</c:v>
                </c:pt>
                <c:pt idx="8201">
                  <c:v>192.23160000000007</c:v>
                </c:pt>
                <c:pt idx="8202">
                  <c:v>192.22180000000003</c:v>
                </c:pt>
                <c:pt idx="8203">
                  <c:v>192.22180000000003</c:v>
                </c:pt>
                <c:pt idx="8204">
                  <c:v>192.21199999999999</c:v>
                </c:pt>
                <c:pt idx="8205">
                  <c:v>192.21199999999999</c:v>
                </c:pt>
                <c:pt idx="8206">
                  <c:v>192.20220000000006</c:v>
                </c:pt>
                <c:pt idx="8207">
                  <c:v>192.20220000000006</c:v>
                </c:pt>
                <c:pt idx="8208">
                  <c:v>192.20220000000006</c:v>
                </c:pt>
                <c:pt idx="8209">
                  <c:v>192.19240000000002</c:v>
                </c:pt>
                <c:pt idx="8210">
                  <c:v>192.19240000000002</c:v>
                </c:pt>
                <c:pt idx="8211">
                  <c:v>192.19240000000002</c:v>
                </c:pt>
                <c:pt idx="8212">
                  <c:v>192.18259999999998</c:v>
                </c:pt>
                <c:pt idx="8213">
                  <c:v>192.18259999999998</c:v>
                </c:pt>
                <c:pt idx="8214">
                  <c:v>192.18259999999998</c:v>
                </c:pt>
                <c:pt idx="8215">
                  <c:v>192.17280000000005</c:v>
                </c:pt>
                <c:pt idx="8216">
                  <c:v>192.17280000000005</c:v>
                </c:pt>
                <c:pt idx="8217">
                  <c:v>192.16300000000001</c:v>
                </c:pt>
                <c:pt idx="8218">
                  <c:v>192.16300000000001</c:v>
                </c:pt>
                <c:pt idx="8219">
                  <c:v>192.16300000000001</c:v>
                </c:pt>
                <c:pt idx="8220">
                  <c:v>192.15319999999997</c:v>
                </c:pt>
                <c:pt idx="8221">
                  <c:v>192.15319999999997</c:v>
                </c:pt>
                <c:pt idx="8222">
                  <c:v>192.15319999999997</c:v>
                </c:pt>
                <c:pt idx="8223">
                  <c:v>192.14340000000004</c:v>
                </c:pt>
                <c:pt idx="8224">
                  <c:v>192.14340000000004</c:v>
                </c:pt>
                <c:pt idx="8225">
                  <c:v>192.12380000000007</c:v>
                </c:pt>
                <c:pt idx="8226">
                  <c:v>192.11400000000003</c:v>
                </c:pt>
                <c:pt idx="8227">
                  <c:v>192.11400000000003</c:v>
                </c:pt>
                <c:pt idx="8228">
                  <c:v>192.11400000000003</c:v>
                </c:pt>
                <c:pt idx="8229">
                  <c:v>192.11400000000003</c:v>
                </c:pt>
                <c:pt idx="8230">
                  <c:v>192.10419999999999</c:v>
                </c:pt>
                <c:pt idx="8231">
                  <c:v>192.10419999999999</c:v>
                </c:pt>
                <c:pt idx="8232">
                  <c:v>192.10419999999999</c:v>
                </c:pt>
                <c:pt idx="8233">
                  <c:v>192.09440000000006</c:v>
                </c:pt>
                <c:pt idx="8234">
                  <c:v>192.09440000000006</c:v>
                </c:pt>
                <c:pt idx="8235">
                  <c:v>192.09440000000006</c:v>
                </c:pt>
                <c:pt idx="8236">
                  <c:v>192.08460000000002</c:v>
                </c:pt>
                <c:pt idx="8237">
                  <c:v>192.08460000000002</c:v>
                </c:pt>
                <c:pt idx="8238">
                  <c:v>192.08460000000002</c:v>
                </c:pt>
                <c:pt idx="8239">
                  <c:v>192.07479999999998</c:v>
                </c:pt>
                <c:pt idx="8240">
                  <c:v>192.06500000000005</c:v>
                </c:pt>
                <c:pt idx="8241">
                  <c:v>192.06500000000005</c:v>
                </c:pt>
                <c:pt idx="8242">
                  <c:v>192.06500000000005</c:v>
                </c:pt>
                <c:pt idx="8243">
                  <c:v>192.06500000000005</c:v>
                </c:pt>
                <c:pt idx="8244">
                  <c:v>192.06500000000005</c:v>
                </c:pt>
                <c:pt idx="8245">
                  <c:v>192.04539999999997</c:v>
                </c:pt>
                <c:pt idx="8246">
                  <c:v>192.04539999999997</c:v>
                </c:pt>
                <c:pt idx="8247">
                  <c:v>192.03560000000004</c:v>
                </c:pt>
                <c:pt idx="8248">
                  <c:v>192.03560000000004</c:v>
                </c:pt>
                <c:pt idx="8249">
                  <c:v>192.03560000000004</c:v>
                </c:pt>
                <c:pt idx="8250">
                  <c:v>192.0258</c:v>
                </c:pt>
                <c:pt idx="8251">
                  <c:v>192.0258</c:v>
                </c:pt>
                <c:pt idx="8252">
                  <c:v>192.01599999999996</c:v>
                </c:pt>
                <c:pt idx="8253">
                  <c:v>192.01599999999996</c:v>
                </c:pt>
                <c:pt idx="8254">
                  <c:v>192.00620000000004</c:v>
                </c:pt>
                <c:pt idx="8255">
                  <c:v>192.00620000000004</c:v>
                </c:pt>
                <c:pt idx="8256">
                  <c:v>191.99639999999999</c:v>
                </c:pt>
                <c:pt idx="8257">
                  <c:v>191.99639999999999</c:v>
                </c:pt>
                <c:pt idx="8258">
                  <c:v>191.99639999999999</c:v>
                </c:pt>
                <c:pt idx="8259">
                  <c:v>191.98660000000007</c:v>
                </c:pt>
                <c:pt idx="8260">
                  <c:v>191.98660000000007</c:v>
                </c:pt>
                <c:pt idx="8261">
                  <c:v>191.98660000000007</c:v>
                </c:pt>
                <c:pt idx="8262">
                  <c:v>191.97680000000003</c:v>
                </c:pt>
                <c:pt idx="8263">
                  <c:v>191.97680000000003</c:v>
                </c:pt>
                <c:pt idx="8264">
                  <c:v>191.97680000000003</c:v>
                </c:pt>
                <c:pt idx="8265">
                  <c:v>191.96699999999998</c:v>
                </c:pt>
                <c:pt idx="8266">
                  <c:v>191.96699999999998</c:v>
                </c:pt>
                <c:pt idx="8267">
                  <c:v>191.96699999999998</c:v>
                </c:pt>
                <c:pt idx="8268">
                  <c:v>191.95720000000006</c:v>
                </c:pt>
                <c:pt idx="8269">
                  <c:v>191.95720000000006</c:v>
                </c:pt>
                <c:pt idx="8270">
                  <c:v>191.95720000000006</c:v>
                </c:pt>
                <c:pt idx="8271">
                  <c:v>191.93759999999997</c:v>
                </c:pt>
                <c:pt idx="8272">
                  <c:v>191.93759999999997</c:v>
                </c:pt>
                <c:pt idx="8273">
                  <c:v>191.93759999999997</c:v>
                </c:pt>
                <c:pt idx="8274">
                  <c:v>191.93759999999997</c:v>
                </c:pt>
                <c:pt idx="8275">
                  <c:v>191.91800000000001</c:v>
                </c:pt>
                <c:pt idx="8276">
                  <c:v>191.91800000000001</c:v>
                </c:pt>
                <c:pt idx="8277">
                  <c:v>191.91800000000001</c:v>
                </c:pt>
                <c:pt idx="8278">
                  <c:v>191.91800000000001</c:v>
                </c:pt>
                <c:pt idx="8279">
                  <c:v>191.89840000000004</c:v>
                </c:pt>
                <c:pt idx="8280">
                  <c:v>191.89840000000004</c:v>
                </c:pt>
                <c:pt idx="8281">
                  <c:v>191.89840000000004</c:v>
                </c:pt>
                <c:pt idx="8282">
                  <c:v>191.89840000000004</c:v>
                </c:pt>
                <c:pt idx="8283">
                  <c:v>191.89840000000004</c:v>
                </c:pt>
                <c:pt idx="8284">
                  <c:v>191.8886</c:v>
                </c:pt>
                <c:pt idx="8285">
                  <c:v>191.8886</c:v>
                </c:pt>
                <c:pt idx="8286">
                  <c:v>191.8886</c:v>
                </c:pt>
                <c:pt idx="8287">
                  <c:v>191.8886</c:v>
                </c:pt>
                <c:pt idx="8288">
                  <c:v>191.87880000000007</c:v>
                </c:pt>
                <c:pt idx="8289">
                  <c:v>191.87880000000007</c:v>
                </c:pt>
                <c:pt idx="8290">
                  <c:v>191.86900000000003</c:v>
                </c:pt>
                <c:pt idx="8291">
                  <c:v>191.86900000000003</c:v>
                </c:pt>
                <c:pt idx="8292">
                  <c:v>191.86900000000003</c:v>
                </c:pt>
                <c:pt idx="8293">
                  <c:v>191.85919999999999</c:v>
                </c:pt>
                <c:pt idx="8294">
                  <c:v>191.85919999999999</c:v>
                </c:pt>
                <c:pt idx="8295">
                  <c:v>191.85919999999999</c:v>
                </c:pt>
                <c:pt idx="8296">
                  <c:v>191.84940000000006</c:v>
                </c:pt>
                <c:pt idx="8297">
                  <c:v>191.84940000000006</c:v>
                </c:pt>
                <c:pt idx="8298">
                  <c:v>191.84940000000006</c:v>
                </c:pt>
                <c:pt idx="8299">
                  <c:v>191.84940000000006</c:v>
                </c:pt>
                <c:pt idx="8300">
                  <c:v>191.84940000000006</c:v>
                </c:pt>
                <c:pt idx="8301">
                  <c:v>191.83960000000002</c:v>
                </c:pt>
                <c:pt idx="8302">
                  <c:v>191.83960000000002</c:v>
                </c:pt>
                <c:pt idx="8303">
                  <c:v>191.82979999999998</c:v>
                </c:pt>
                <c:pt idx="8304">
                  <c:v>191.82979999999998</c:v>
                </c:pt>
                <c:pt idx="8305">
                  <c:v>191.82000000000005</c:v>
                </c:pt>
                <c:pt idx="8306">
                  <c:v>191.81020000000001</c:v>
                </c:pt>
                <c:pt idx="8307">
                  <c:v>191.80039999999997</c:v>
                </c:pt>
                <c:pt idx="8308">
                  <c:v>191.80039999999997</c:v>
                </c:pt>
                <c:pt idx="8309">
                  <c:v>191.80039999999997</c:v>
                </c:pt>
                <c:pt idx="8310">
                  <c:v>191.77100000000007</c:v>
                </c:pt>
                <c:pt idx="8311">
                  <c:v>191.77100000000007</c:v>
                </c:pt>
                <c:pt idx="8312">
                  <c:v>191.76120000000003</c:v>
                </c:pt>
                <c:pt idx="8313">
                  <c:v>191.76120000000003</c:v>
                </c:pt>
                <c:pt idx="8314">
                  <c:v>191.75139999999999</c:v>
                </c:pt>
                <c:pt idx="8315">
                  <c:v>191.75139999999999</c:v>
                </c:pt>
                <c:pt idx="8316">
                  <c:v>191.75139999999999</c:v>
                </c:pt>
                <c:pt idx="8317">
                  <c:v>191.75139999999999</c:v>
                </c:pt>
                <c:pt idx="8318">
                  <c:v>191.74160000000006</c:v>
                </c:pt>
                <c:pt idx="8319">
                  <c:v>191.74160000000006</c:v>
                </c:pt>
                <c:pt idx="8320">
                  <c:v>191.73180000000002</c:v>
                </c:pt>
                <c:pt idx="8321">
                  <c:v>191.73180000000002</c:v>
                </c:pt>
                <c:pt idx="8322">
                  <c:v>191.72199999999998</c:v>
                </c:pt>
                <c:pt idx="8323">
                  <c:v>191.72199999999998</c:v>
                </c:pt>
                <c:pt idx="8324">
                  <c:v>191.72199999999998</c:v>
                </c:pt>
                <c:pt idx="8325">
                  <c:v>191.71220000000005</c:v>
                </c:pt>
                <c:pt idx="8326">
                  <c:v>191.71220000000005</c:v>
                </c:pt>
                <c:pt idx="8327">
                  <c:v>191.70240000000001</c:v>
                </c:pt>
                <c:pt idx="8328">
                  <c:v>191.70240000000001</c:v>
                </c:pt>
                <c:pt idx="8329">
                  <c:v>191.70240000000001</c:v>
                </c:pt>
                <c:pt idx="8330">
                  <c:v>191.70240000000001</c:v>
                </c:pt>
                <c:pt idx="8331">
                  <c:v>191.70240000000001</c:v>
                </c:pt>
                <c:pt idx="8332">
                  <c:v>191.70240000000001</c:v>
                </c:pt>
                <c:pt idx="8333">
                  <c:v>191.69259999999997</c:v>
                </c:pt>
                <c:pt idx="8334">
                  <c:v>191.68280000000004</c:v>
                </c:pt>
                <c:pt idx="8335">
                  <c:v>191.68280000000004</c:v>
                </c:pt>
                <c:pt idx="8336">
                  <c:v>191.68280000000004</c:v>
                </c:pt>
                <c:pt idx="8337">
                  <c:v>191.673</c:v>
                </c:pt>
                <c:pt idx="8338">
                  <c:v>191.673</c:v>
                </c:pt>
                <c:pt idx="8339">
                  <c:v>191.66320000000007</c:v>
                </c:pt>
                <c:pt idx="8340">
                  <c:v>191.66320000000007</c:v>
                </c:pt>
                <c:pt idx="8341">
                  <c:v>191.65340000000003</c:v>
                </c:pt>
                <c:pt idx="8342">
                  <c:v>191.65340000000003</c:v>
                </c:pt>
                <c:pt idx="8343">
                  <c:v>191.64359999999999</c:v>
                </c:pt>
                <c:pt idx="8344">
                  <c:v>191.64359999999999</c:v>
                </c:pt>
                <c:pt idx="8345">
                  <c:v>191.63380000000006</c:v>
                </c:pt>
                <c:pt idx="8346">
                  <c:v>191.63380000000006</c:v>
                </c:pt>
                <c:pt idx="8347">
                  <c:v>191.62400000000002</c:v>
                </c:pt>
                <c:pt idx="8348">
                  <c:v>191.61419999999998</c:v>
                </c:pt>
                <c:pt idx="8349">
                  <c:v>191.60440000000006</c:v>
                </c:pt>
                <c:pt idx="8350">
                  <c:v>191.60440000000006</c:v>
                </c:pt>
                <c:pt idx="8351">
                  <c:v>191.60440000000006</c:v>
                </c:pt>
                <c:pt idx="8352">
                  <c:v>191.58479999999997</c:v>
                </c:pt>
                <c:pt idx="8353">
                  <c:v>191.58479999999997</c:v>
                </c:pt>
                <c:pt idx="8354">
                  <c:v>191.58479999999997</c:v>
                </c:pt>
                <c:pt idx="8355">
                  <c:v>191.58479999999997</c:v>
                </c:pt>
                <c:pt idx="8356">
                  <c:v>191.5652</c:v>
                </c:pt>
                <c:pt idx="8357">
                  <c:v>191.5652</c:v>
                </c:pt>
                <c:pt idx="8358">
                  <c:v>191.5652</c:v>
                </c:pt>
                <c:pt idx="8359">
                  <c:v>191.55539999999996</c:v>
                </c:pt>
                <c:pt idx="8360">
                  <c:v>191.55539999999996</c:v>
                </c:pt>
                <c:pt idx="8361">
                  <c:v>191.55539999999996</c:v>
                </c:pt>
                <c:pt idx="8362">
                  <c:v>191.54560000000004</c:v>
                </c:pt>
                <c:pt idx="8363">
                  <c:v>191.53579999999999</c:v>
                </c:pt>
                <c:pt idx="8364">
                  <c:v>191.53579999999999</c:v>
                </c:pt>
                <c:pt idx="8365">
                  <c:v>191.52600000000007</c:v>
                </c:pt>
                <c:pt idx="8366">
                  <c:v>191.52600000000007</c:v>
                </c:pt>
                <c:pt idx="8367">
                  <c:v>191.51620000000003</c:v>
                </c:pt>
                <c:pt idx="8368">
                  <c:v>191.51620000000003</c:v>
                </c:pt>
                <c:pt idx="8369">
                  <c:v>191.51620000000003</c:v>
                </c:pt>
                <c:pt idx="8370">
                  <c:v>191.51620000000003</c:v>
                </c:pt>
                <c:pt idx="8371">
                  <c:v>191.50639999999999</c:v>
                </c:pt>
                <c:pt idx="8372">
                  <c:v>191.50639999999999</c:v>
                </c:pt>
                <c:pt idx="8373">
                  <c:v>191.50639999999999</c:v>
                </c:pt>
                <c:pt idx="8374">
                  <c:v>191.50639999999999</c:v>
                </c:pt>
                <c:pt idx="8375">
                  <c:v>191.50639999999999</c:v>
                </c:pt>
                <c:pt idx="8376">
                  <c:v>191.49660000000006</c:v>
                </c:pt>
                <c:pt idx="8377">
                  <c:v>191.49660000000006</c:v>
                </c:pt>
                <c:pt idx="8378">
                  <c:v>191.49660000000006</c:v>
                </c:pt>
                <c:pt idx="8379">
                  <c:v>191.49660000000006</c:v>
                </c:pt>
                <c:pt idx="8380">
                  <c:v>191.48680000000002</c:v>
                </c:pt>
                <c:pt idx="8381">
                  <c:v>191.48680000000002</c:v>
                </c:pt>
                <c:pt idx="8382">
                  <c:v>191.47699999999998</c:v>
                </c:pt>
                <c:pt idx="8383">
                  <c:v>191.47699999999998</c:v>
                </c:pt>
                <c:pt idx="8384">
                  <c:v>191.45740000000001</c:v>
                </c:pt>
                <c:pt idx="8385">
                  <c:v>191.45740000000001</c:v>
                </c:pt>
                <c:pt idx="8386">
                  <c:v>191.44759999999997</c:v>
                </c:pt>
                <c:pt idx="8387">
                  <c:v>191.44759999999997</c:v>
                </c:pt>
                <c:pt idx="8388">
                  <c:v>191.44759999999997</c:v>
                </c:pt>
                <c:pt idx="8389">
                  <c:v>191.43780000000004</c:v>
                </c:pt>
                <c:pt idx="8390">
                  <c:v>191.40840000000003</c:v>
                </c:pt>
                <c:pt idx="8391">
                  <c:v>191.40840000000003</c:v>
                </c:pt>
                <c:pt idx="8392">
                  <c:v>191.40840000000003</c:v>
                </c:pt>
                <c:pt idx="8393">
                  <c:v>191.40840000000003</c:v>
                </c:pt>
                <c:pt idx="8394">
                  <c:v>191.39859999999999</c:v>
                </c:pt>
                <c:pt idx="8395">
                  <c:v>191.39859999999999</c:v>
                </c:pt>
                <c:pt idx="8396">
                  <c:v>191.38880000000006</c:v>
                </c:pt>
                <c:pt idx="8397">
                  <c:v>191.38880000000006</c:v>
                </c:pt>
                <c:pt idx="8398">
                  <c:v>191.37900000000002</c:v>
                </c:pt>
                <c:pt idx="8399">
                  <c:v>191.37900000000002</c:v>
                </c:pt>
                <c:pt idx="8400">
                  <c:v>191.37900000000002</c:v>
                </c:pt>
                <c:pt idx="8401">
                  <c:v>191.37900000000002</c:v>
                </c:pt>
                <c:pt idx="8402">
                  <c:v>191.37900000000002</c:v>
                </c:pt>
                <c:pt idx="8403">
                  <c:v>191.36919999999998</c:v>
                </c:pt>
                <c:pt idx="8404">
                  <c:v>191.36919999999998</c:v>
                </c:pt>
                <c:pt idx="8405">
                  <c:v>191.36919999999998</c:v>
                </c:pt>
                <c:pt idx="8406">
                  <c:v>191.35940000000005</c:v>
                </c:pt>
                <c:pt idx="8407">
                  <c:v>191.35940000000005</c:v>
                </c:pt>
                <c:pt idx="8408">
                  <c:v>191.35940000000005</c:v>
                </c:pt>
                <c:pt idx="8409">
                  <c:v>191.34960000000001</c:v>
                </c:pt>
                <c:pt idx="8410">
                  <c:v>191.34960000000001</c:v>
                </c:pt>
                <c:pt idx="8411">
                  <c:v>191.33979999999997</c:v>
                </c:pt>
                <c:pt idx="8412">
                  <c:v>191.33979999999997</c:v>
                </c:pt>
                <c:pt idx="8413">
                  <c:v>191.33979999999997</c:v>
                </c:pt>
                <c:pt idx="8414">
                  <c:v>191.33979999999997</c:v>
                </c:pt>
                <c:pt idx="8415">
                  <c:v>191.33000000000004</c:v>
                </c:pt>
                <c:pt idx="8416">
                  <c:v>191.31040000000007</c:v>
                </c:pt>
                <c:pt idx="8417">
                  <c:v>191.31040000000007</c:v>
                </c:pt>
                <c:pt idx="8418">
                  <c:v>191.31040000000007</c:v>
                </c:pt>
                <c:pt idx="8419">
                  <c:v>191.30060000000003</c:v>
                </c:pt>
                <c:pt idx="8420">
                  <c:v>191.29079999999999</c:v>
                </c:pt>
                <c:pt idx="8421">
                  <c:v>191.29079999999999</c:v>
                </c:pt>
                <c:pt idx="8422">
                  <c:v>191.28100000000006</c:v>
                </c:pt>
                <c:pt idx="8423">
                  <c:v>191.28100000000006</c:v>
                </c:pt>
                <c:pt idx="8424">
                  <c:v>191.28100000000006</c:v>
                </c:pt>
                <c:pt idx="8425">
                  <c:v>191.28100000000006</c:v>
                </c:pt>
                <c:pt idx="8426">
                  <c:v>191.27120000000002</c:v>
                </c:pt>
                <c:pt idx="8427">
                  <c:v>191.26139999999998</c:v>
                </c:pt>
                <c:pt idx="8428">
                  <c:v>191.26139999999998</c:v>
                </c:pt>
                <c:pt idx="8429">
                  <c:v>191.25160000000005</c:v>
                </c:pt>
                <c:pt idx="8430">
                  <c:v>191.24180000000001</c:v>
                </c:pt>
                <c:pt idx="8431">
                  <c:v>191.24180000000001</c:v>
                </c:pt>
                <c:pt idx="8432">
                  <c:v>191.23199999999997</c:v>
                </c:pt>
                <c:pt idx="8433">
                  <c:v>191.23199999999997</c:v>
                </c:pt>
                <c:pt idx="8434">
                  <c:v>191.23199999999997</c:v>
                </c:pt>
                <c:pt idx="8435">
                  <c:v>191.23199999999997</c:v>
                </c:pt>
                <c:pt idx="8436">
                  <c:v>191.23199999999997</c:v>
                </c:pt>
                <c:pt idx="8437">
                  <c:v>191.22220000000004</c:v>
                </c:pt>
                <c:pt idx="8438">
                  <c:v>191.22220000000004</c:v>
                </c:pt>
                <c:pt idx="8439">
                  <c:v>191.2124</c:v>
                </c:pt>
                <c:pt idx="8440">
                  <c:v>191.2124</c:v>
                </c:pt>
                <c:pt idx="8441">
                  <c:v>191.2124</c:v>
                </c:pt>
                <c:pt idx="8442">
                  <c:v>191.2124</c:v>
                </c:pt>
                <c:pt idx="8443">
                  <c:v>191.20259999999996</c:v>
                </c:pt>
                <c:pt idx="8444">
                  <c:v>191.20259999999996</c:v>
                </c:pt>
                <c:pt idx="8445">
                  <c:v>191.19280000000003</c:v>
                </c:pt>
                <c:pt idx="8446">
                  <c:v>191.19280000000003</c:v>
                </c:pt>
                <c:pt idx="8447">
                  <c:v>191.18299999999999</c:v>
                </c:pt>
                <c:pt idx="8448">
                  <c:v>191.17320000000007</c:v>
                </c:pt>
                <c:pt idx="8449">
                  <c:v>191.17320000000007</c:v>
                </c:pt>
                <c:pt idx="8450">
                  <c:v>191.16340000000002</c:v>
                </c:pt>
                <c:pt idx="8451">
                  <c:v>191.16340000000002</c:v>
                </c:pt>
                <c:pt idx="8452">
                  <c:v>191.16340000000002</c:v>
                </c:pt>
                <c:pt idx="8453">
                  <c:v>191.16340000000002</c:v>
                </c:pt>
                <c:pt idx="8454">
                  <c:v>191.15359999999998</c:v>
                </c:pt>
                <c:pt idx="8455">
                  <c:v>191.15359999999998</c:v>
                </c:pt>
                <c:pt idx="8456">
                  <c:v>191.13400000000001</c:v>
                </c:pt>
                <c:pt idx="8457">
                  <c:v>191.13400000000001</c:v>
                </c:pt>
                <c:pt idx="8458">
                  <c:v>191.12419999999997</c:v>
                </c:pt>
                <c:pt idx="8459">
                  <c:v>191.12419999999997</c:v>
                </c:pt>
                <c:pt idx="8460">
                  <c:v>191.11440000000005</c:v>
                </c:pt>
                <c:pt idx="8461">
                  <c:v>191.11440000000005</c:v>
                </c:pt>
                <c:pt idx="8462">
                  <c:v>191.11440000000005</c:v>
                </c:pt>
                <c:pt idx="8463">
                  <c:v>191.1046</c:v>
                </c:pt>
                <c:pt idx="8464">
                  <c:v>191.1046</c:v>
                </c:pt>
                <c:pt idx="8465">
                  <c:v>191.1046</c:v>
                </c:pt>
                <c:pt idx="8466">
                  <c:v>191.1046</c:v>
                </c:pt>
                <c:pt idx="8467">
                  <c:v>191.1046</c:v>
                </c:pt>
                <c:pt idx="8468">
                  <c:v>191.1046</c:v>
                </c:pt>
                <c:pt idx="8469">
                  <c:v>191.09479999999996</c:v>
                </c:pt>
                <c:pt idx="8470">
                  <c:v>191.09479999999996</c:v>
                </c:pt>
                <c:pt idx="8471">
                  <c:v>191.08500000000004</c:v>
                </c:pt>
                <c:pt idx="8472">
                  <c:v>191.08500000000004</c:v>
                </c:pt>
                <c:pt idx="8473">
                  <c:v>191.06540000000007</c:v>
                </c:pt>
                <c:pt idx="8474">
                  <c:v>191.06540000000007</c:v>
                </c:pt>
                <c:pt idx="8475">
                  <c:v>191.06540000000007</c:v>
                </c:pt>
                <c:pt idx="8476">
                  <c:v>191.06540000000007</c:v>
                </c:pt>
                <c:pt idx="8477">
                  <c:v>191.06540000000007</c:v>
                </c:pt>
                <c:pt idx="8478">
                  <c:v>191.05560000000003</c:v>
                </c:pt>
                <c:pt idx="8479">
                  <c:v>191.05560000000003</c:v>
                </c:pt>
                <c:pt idx="8480">
                  <c:v>191.04579999999999</c:v>
                </c:pt>
                <c:pt idx="8481">
                  <c:v>191.04579999999999</c:v>
                </c:pt>
                <c:pt idx="8482">
                  <c:v>191.04579999999999</c:v>
                </c:pt>
                <c:pt idx="8483">
                  <c:v>191.03600000000006</c:v>
                </c:pt>
                <c:pt idx="8484">
                  <c:v>191.03600000000006</c:v>
                </c:pt>
                <c:pt idx="8485">
                  <c:v>191.03600000000006</c:v>
                </c:pt>
                <c:pt idx="8486">
                  <c:v>191.02620000000002</c:v>
                </c:pt>
                <c:pt idx="8487">
                  <c:v>191.00660000000005</c:v>
                </c:pt>
                <c:pt idx="8488">
                  <c:v>191.00660000000005</c:v>
                </c:pt>
                <c:pt idx="8489">
                  <c:v>191.00660000000005</c:v>
                </c:pt>
                <c:pt idx="8490">
                  <c:v>190.99680000000001</c:v>
                </c:pt>
                <c:pt idx="8491">
                  <c:v>190.99680000000001</c:v>
                </c:pt>
                <c:pt idx="8492">
                  <c:v>190.98699999999997</c:v>
                </c:pt>
                <c:pt idx="8493">
                  <c:v>190.98699999999997</c:v>
                </c:pt>
                <c:pt idx="8494">
                  <c:v>190.97720000000004</c:v>
                </c:pt>
                <c:pt idx="8495">
                  <c:v>190.97720000000004</c:v>
                </c:pt>
                <c:pt idx="8496">
                  <c:v>190.97720000000004</c:v>
                </c:pt>
                <c:pt idx="8497">
                  <c:v>190.97720000000004</c:v>
                </c:pt>
                <c:pt idx="8498">
                  <c:v>190.9674</c:v>
                </c:pt>
                <c:pt idx="8499">
                  <c:v>190.9674</c:v>
                </c:pt>
                <c:pt idx="8500">
                  <c:v>190.9674</c:v>
                </c:pt>
                <c:pt idx="8501">
                  <c:v>190.9674</c:v>
                </c:pt>
                <c:pt idx="8502">
                  <c:v>190.95760000000007</c:v>
                </c:pt>
                <c:pt idx="8503">
                  <c:v>190.95760000000007</c:v>
                </c:pt>
                <c:pt idx="8504">
                  <c:v>190.94780000000003</c:v>
                </c:pt>
                <c:pt idx="8505">
                  <c:v>190.94780000000003</c:v>
                </c:pt>
                <c:pt idx="8506">
                  <c:v>190.93799999999999</c:v>
                </c:pt>
                <c:pt idx="8507">
                  <c:v>190.93799999999999</c:v>
                </c:pt>
                <c:pt idx="8508">
                  <c:v>190.92820000000006</c:v>
                </c:pt>
                <c:pt idx="8509">
                  <c:v>190.91840000000002</c:v>
                </c:pt>
                <c:pt idx="8510">
                  <c:v>190.91840000000002</c:v>
                </c:pt>
                <c:pt idx="8511">
                  <c:v>190.90859999999998</c:v>
                </c:pt>
                <c:pt idx="8512">
                  <c:v>190.90859999999998</c:v>
                </c:pt>
                <c:pt idx="8513">
                  <c:v>190.90859999999998</c:v>
                </c:pt>
                <c:pt idx="8514">
                  <c:v>190.90859999999998</c:v>
                </c:pt>
                <c:pt idx="8515">
                  <c:v>190.89880000000005</c:v>
                </c:pt>
                <c:pt idx="8516">
                  <c:v>190.89880000000005</c:v>
                </c:pt>
                <c:pt idx="8517">
                  <c:v>190.89880000000005</c:v>
                </c:pt>
                <c:pt idx="8518">
                  <c:v>190.89880000000005</c:v>
                </c:pt>
                <c:pt idx="8519">
                  <c:v>190.89880000000005</c:v>
                </c:pt>
                <c:pt idx="8520">
                  <c:v>190.88900000000001</c:v>
                </c:pt>
                <c:pt idx="8521">
                  <c:v>190.87919999999997</c:v>
                </c:pt>
                <c:pt idx="8522">
                  <c:v>190.87919999999997</c:v>
                </c:pt>
                <c:pt idx="8523">
                  <c:v>190.87919999999997</c:v>
                </c:pt>
                <c:pt idx="8524">
                  <c:v>190.87919999999997</c:v>
                </c:pt>
                <c:pt idx="8525">
                  <c:v>190.87919999999997</c:v>
                </c:pt>
                <c:pt idx="8526">
                  <c:v>190.86940000000004</c:v>
                </c:pt>
                <c:pt idx="8527">
                  <c:v>190.86940000000004</c:v>
                </c:pt>
                <c:pt idx="8528">
                  <c:v>190.8596</c:v>
                </c:pt>
                <c:pt idx="8529">
                  <c:v>190.8596</c:v>
                </c:pt>
                <c:pt idx="8530">
                  <c:v>190.84980000000007</c:v>
                </c:pt>
                <c:pt idx="8531">
                  <c:v>190.84980000000007</c:v>
                </c:pt>
                <c:pt idx="8532">
                  <c:v>190.84000000000003</c:v>
                </c:pt>
                <c:pt idx="8533">
                  <c:v>190.84000000000003</c:v>
                </c:pt>
                <c:pt idx="8534">
                  <c:v>190.83019999999999</c:v>
                </c:pt>
                <c:pt idx="8535">
                  <c:v>190.82040000000006</c:v>
                </c:pt>
                <c:pt idx="8536">
                  <c:v>190.82040000000006</c:v>
                </c:pt>
                <c:pt idx="8537">
                  <c:v>190.82040000000006</c:v>
                </c:pt>
                <c:pt idx="8538">
                  <c:v>190.82040000000006</c:v>
                </c:pt>
                <c:pt idx="8539">
                  <c:v>190.82040000000006</c:v>
                </c:pt>
                <c:pt idx="8540">
                  <c:v>190.81060000000002</c:v>
                </c:pt>
                <c:pt idx="8541">
                  <c:v>190.81060000000002</c:v>
                </c:pt>
                <c:pt idx="8542">
                  <c:v>190.80079999999998</c:v>
                </c:pt>
                <c:pt idx="8543">
                  <c:v>190.80079999999998</c:v>
                </c:pt>
                <c:pt idx="8544">
                  <c:v>190.80079999999998</c:v>
                </c:pt>
                <c:pt idx="8545">
                  <c:v>190.80079999999998</c:v>
                </c:pt>
                <c:pt idx="8546">
                  <c:v>190.78120000000001</c:v>
                </c:pt>
                <c:pt idx="8547">
                  <c:v>190.77139999999997</c:v>
                </c:pt>
                <c:pt idx="8548">
                  <c:v>190.76160000000004</c:v>
                </c:pt>
                <c:pt idx="8549">
                  <c:v>190.7518</c:v>
                </c:pt>
                <c:pt idx="8550">
                  <c:v>190.7518</c:v>
                </c:pt>
                <c:pt idx="8551">
                  <c:v>190.74199999999996</c:v>
                </c:pt>
                <c:pt idx="8552">
                  <c:v>190.73220000000003</c:v>
                </c:pt>
                <c:pt idx="8553">
                  <c:v>190.72239999999999</c:v>
                </c:pt>
                <c:pt idx="8554">
                  <c:v>190.71260000000007</c:v>
                </c:pt>
                <c:pt idx="8555">
                  <c:v>190.70280000000002</c:v>
                </c:pt>
                <c:pt idx="8556">
                  <c:v>190.70280000000002</c:v>
                </c:pt>
                <c:pt idx="8557">
                  <c:v>190.68320000000006</c:v>
                </c:pt>
                <c:pt idx="8558">
                  <c:v>190.68320000000006</c:v>
                </c:pt>
                <c:pt idx="8559">
                  <c:v>190.68320000000006</c:v>
                </c:pt>
                <c:pt idx="8560">
                  <c:v>190.66359999999997</c:v>
                </c:pt>
                <c:pt idx="8561">
                  <c:v>190.66359999999997</c:v>
                </c:pt>
                <c:pt idx="8562">
                  <c:v>190.66359999999997</c:v>
                </c:pt>
                <c:pt idx="8563">
                  <c:v>190.66359999999997</c:v>
                </c:pt>
                <c:pt idx="8564">
                  <c:v>190.65380000000005</c:v>
                </c:pt>
                <c:pt idx="8565">
                  <c:v>190.64400000000001</c:v>
                </c:pt>
                <c:pt idx="8566">
                  <c:v>190.64400000000001</c:v>
                </c:pt>
                <c:pt idx="8567">
                  <c:v>190.63419999999996</c:v>
                </c:pt>
                <c:pt idx="8568">
                  <c:v>190.63419999999996</c:v>
                </c:pt>
                <c:pt idx="8569">
                  <c:v>190.63419999999996</c:v>
                </c:pt>
                <c:pt idx="8570">
                  <c:v>190.62440000000004</c:v>
                </c:pt>
                <c:pt idx="8571">
                  <c:v>190.62440000000004</c:v>
                </c:pt>
                <c:pt idx="8572">
                  <c:v>190.62440000000004</c:v>
                </c:pt>
                <c:pt idx="8573">
                  <c:v>190.62440000000004</c:v>
                </c:pt>
                <c:pt idx="8574">
                  <c:v>190.62440000000004</c:v>
                </c:pt>
                <c:pt idx="8575">
                  <c:v>190.6146</c:v>
                </c:pt>
                <c:pt idx="8576">
                  <c:v>190.6146</c:v>
                </c:pt>
                <c:pt idx="8577">
                  <c:v>190.60480000000007</c:v>
                </c:pt>
                <c:pt idx="8578">
                  <c:v>190.60480000000007</c:v>
                </c:pt>
                <c:pt idx="8579">
                  <c:v>190.59500000000003</c:v>
                </c:pt>
                <c:pt idx="8580">
                  <c:v>190.59500000000003</c:v>
                </c:pt>
                <c:pt idx="8581">
                  <c:v>190.59500000000003</c:v>
                </c:pt>
                <c:pt idx="8582">
                  <c:v>190.58519999999999</c:v>
                </c:pt>
                <c:pt idx="8583">
                  <c:v>190.58519999999999</c:v>
                </c:pt>
                <c:pt idx="8584">
                  <c:v>190.58519999999999</c:v>
                </c:pt>
                <c:pt idx="8585">
                  <c:v>190.57540000000006</c:v>
                </c:pt>
                <c:pt idx="8586">
                  <c:v>190.57540000000006</c:v>
                </c:pt>
                <c:pt idx="8587">
                  <c:v>190.55579999999998</c:v>
                </c:pt>
                <c:pt idx="8588">
                  <c:v>190.55579999999998</c:v>
                </c:pt>
                <c:pt idx="8589">
                  <c:v>190.55579999999998</c:v>
                </c:pt>
                <c:pt idx="8590">
                  <c:v>190.55579999999998</c:v>
                </c:pt>
                <c:pt idx="8591">
                  <c:v>190.54600000000005</c:v>
                </c:pt>
                <c:pt idx="8592">
                  <c:v>190.54600000000005</c:v>
                </c:pt>
                <c:pt idx="8593">
                  <c:v>190.52639999999997</c:v>
                </c:pt>
                <c:pt idx="8594">
                  <c:v>190.51660000000004</c:v>
                </c:pt>
                <c:pt idx="8595">
                  <c:v>190.5068</c:v>
                </c:pt>
                <c:pt idx="8596">
                  <c:v>190.5068</c:v>
                </c:pt>
                <c:pt idx="8597">
                  <c:v>190.5068</c:v>
                </c:pt>
                <c:pt idx="8598">
                  <c:v>190.49700000000007</c:v>
                </c:pt>
                <c:pt idx="8599">
                  <c:v>190.49700000000007</c:v>
                </c:pt>
                <c:pt idx="8600">
                  <c:v>190.49700000000007</c:v>
                </c:pt>
                <c:pt idx="8601">
                  <c:v>190.49700000000007</c:v>
                </c:pt>
                <c:pt idx="8602">
                  <c:v>190.48720000000003</c:v>
                </c:pt>
                <c:pt idx="8603">
                  <c:v>190.47739999999999</c:v>
                </c:pt>
                <c:pt idx="8604">
                  <c:v>190.47739999999999</c:v>
                </c:pt>
                <c:pt idx="8605">
                  <c:v>190.46760000000006</c:v>
                </c:pt>
                <c:pt idx="8606">
                  <c:v>190.45780000000002</c:v>
                </c:pt>
                <c:pt idx="8607">
                  <c:v>190.45780000000002</c:v>
                </c:pt>
                <c:pt idx="8608">
                  <c:v>190.45780000000002</c:v>
                </c:pt>
                <c:pt idx="8609">
                  <c:v>190.44799999999998</c:v>
                </c:pt>
                <c:pt idx="8610">
                  <c:v>190.44799999999998</c:v>
                </c:pt>
                <c:pt idx="8611">
                  <c:v>190.43820000000005</c:v>
                </c:pt>
                <c:pt idx="8612">
                  <c:v>190.43820000000005</c:v>
                </c:pt>
                <c:pt idx="8613">
                  <c:v>190.43820000000005</c:v>
                </c:pt>
                <c:pt idx="8614">
                  <c:v>190.42840000000001</c:v>
                </c:pt>
                <c:pt idx="8615">
                  <c:v>190.42840000000001</c:v>
                </c:pt>
                <c:pt idx="8616">
                  <c:v>190.42840000000001</c:v>
                </c:pt>
                <c:pt idx="8617">
                  <c:v>190.42840000000001</c:v>
                </c:pt>
                <c:pt idx="8618">
                  <c:v>190.41859999999997</c:v>
                </c:pt>
                <c:pt idx="8619">
                  <c:v>190.41859999999997</c:v>
                </c:pt>
                <c:pt idx="8620">
                  <c:v>190.41859999999997</c:v>
                </c:pt>
                <c:pt idx="8621">
                  <c:v>190.40880000000004</c:v>
                </c:pt>
                <c:pt idx="8622">
                  <c:v>190.40880000000004</c:v>
                </c:pt>
                <c:pt idx="8623">
                  <c:v>190.40880000000004</c:v>
                </c:pt>
                <c:pt idx="8624">
                  <c:v>190.40880000000004</c:v>
                </c:pt>
                <c:pt idx="8625">
                  <c:v>190.40880000000004</c:v>
                </c:pt>
                <c:pt idx="8626">
                  <c:v>190.399</c:v>
                </c:pt>
                <c:pt idx="8627">
                  <c:v>190.399</c:v>
                </c:pt>
                <c:pt idx="8628">
                  <c:v>190.38920000000007</c:v>
                </c:pt>
                <c:pt idx="8629">
                  <c:v>190.37940000000003</c:v>
                </c:pt>
                <c:pt idx="8630">
                  <c:v>190.34019999999998</c:v>
                </c:pt>
                <c:pt idx="8631">
                  <c:v>190.34019999999998</c:v>
                </c:pt>
                <c:pt idx="8632">
                  <c:v>190.34019999999998</c:v>
                </c:pt>
                <c:pt idx="8633">
                  <c:v>190.33040000000005</c:v>
                </c:pt>
                <c:pt idx="8634">
                  <c:v>190.32060000000001</c:v>
                </c:pt>
                <c:pt idx="8635">
                  <c:v>190.31079999999997</c:v>
                </c:pt>
                <c:pt idx="8636">
                  <c:v>190.31079999999997</c:v>
                </c:pt>
                <c:pt idx="8637">
                  <c:v>190.31079999999997</c:v>
                </c:pt>
                <c:pt idx="8638">
                  <c:v>190.2912</c:v>
                </c:pt>
                <c:pt idx="8639">
                  <c:v>190.28139999999996</c:v>
                </c:pt>
                <c:pt idx="8640">
                  <c:v>190.28139999999996</c:v>
                </c:pt>
                <c:pt idx="8641">
                  <c:v>190.28139999999996</c:v>
                </c:pt>
                <c:pt idx="8642">
                  <c:v>190.27160000000003</c:v>
                </c:pt>
                <c:pt idx="8643">
                  <c:v>190.26179999999999</c:v>
                </c:pt>
                <c:pt idx="8644">
                  <c:v>190.26179999999999</c:v>
                </c:pt>
                <c:pt idx="8645">
                  <c:v>190.26179999999999</c:v>
                </c:pt>
                <c:pt idx="8646">
                  <c:v>190.26179999999999</c:v>
                </c:pt>
                <c:pt idx="8647">
                  <c:v>190.26179999999999</c:v>
                </c:pt>
                <c:pt idx="8648">
                  <c:v>190.24220000000003</c:v>
                </c:pt>
                <c:pt idx="8649">
                  <c:v>190.23239999999998</c:v>
                </c:pt>
                <c:pt idx="8650">
                  <c:v>190.23239999999998</c:v>
                </c:pt>
                <c:pt idx="8651">
                  <c:v>190.23239999999998</c:v>
                </c:pt>
                <c:pt idx="8652">
                  <c:v>190.22260000000006</c:v>
                </c:pt>
                <c:pt idx="8653">
                  <c:v>190.22260000000006</c:v>
                </c:pt>
                <c:pt idx="8654">
                  <c:v>190.22260000000006</c:v>
                </c:pt>
                <c:pt idx="8655">
                  <c:v>190.21280000000002</c:v>
                </c:pt>
                <c:pt idx="8656">
                  <c:v>190.21280000000002</c:v>
                </c:pt>
                <c:pt idx="8657">
                  <c:v>190.20299999999997</c:v>
                </c:pt>
                <c:pt idx="8658">
                  <c:v>190.20299999999997</c:v>
                </c:pt>
                <c:pt idx="8659">
                  <c:v>190.20299999999997</c:v>
                </c:pt>
                <c:pt idx="8660">
                  <c:v>190.19320000000005</c:v>
                </c:pt>
                <c:pt idx="8661">
                  <c:v>190.19320000000005</c:v>
                </c:pt>
                <c:pt idx="8662">
                  <c:v>190.17359999999996</c:v>
                </c:pt>
                <c:pt idx="8663">
                  <c:v>190.16380000000004</c:v>
                </c:pt>
                <c:pt idx="8664">
                  <c:v>190.154</c:v>
                </c:pt>
                <c:pt idx="8665">
                  <c:v>190.154</c:v>
                </c:pt>
                <c:pt idx="8666">
                  <c:v>190.13440000000003</c:v>
                </c:pt>
                <c:pt idx="8667">
                  <c:v>190.12459999999999</c:v>
                </c:pt>
                <c:pt idx="8668">
                  <c:v>190.12459999999999</c:v>
                </c:pt>
                <c:pt idx="8669">
                  <c:v>190.11480000000006</c:v>
                </c:pt>
                <c:pt idx="8670">
                  <c:v>190.10500000000002</c:v>
                </c:pt>
                <c:pt idx="8671">
                  <c:v>190.10500000000002</c:v>
                </c:pt>
                <c:pt idx="8672">
                  <c:v>190.09519999999998</c:v>
                </c:pt>
                <c:pt idx="8673">
                  <c:v>190.09519999999998</c:v>
                </c:pt>
                <c:pt idx="8674">
                  <c:v>190.08540000000005</c:v>
                </c:pt>
                <c:pt idx="8675">
                  <c:v>190.08540000000005</c:v>
                </c:pt>
                <c:pt idx="8676">
                  <c:v>190.07560000000001</c:v>
                </c:pt>
                <c:pt idx="8677">
                  <c:v>190.07560000000001</c:v>
                </c:pt>
                <c:pt idx="8678">
                  <c:v>190.07560000000001</c:v>
                </c:pt>
                <c:pt idx="8679">
                  <c:v>190.06579999999997</c:v>
                </c:pt>
                <c:pt idx="8680">
                  <c:v>190.06579999999997</c:v>
                </c:pt>
                <c:pt idx="8681">
                  <c:v>190.06579999999997</c:v>
                </c:pt>
                <c:pt idx="8682">
                  <c:v>190.06579999999997</c:v>
                </c:pt>
                <c:pt idx="8683">
                  <c:v>190.06579999999997</c:v>
                </c:pt>
                <c:pt idx="8684">
                  <c:v>190.06579999999997</c:v>
                </c:pt>
                <c:pt idx="8685">
                  <c:v>190.05600000000004</c:v>
                </c:pt>
                <c:pt idx="8686">
                  <c:v>190.05600000000004</c:v>
                </c:pt>
                <c:pt idx="8687">
                  <c:v>190.05600000000004</c:v>
                </c:pt>
                <c:pt idx="8688">
                  <c:v>190.0462</c:v>
                </c:pt>
                <c:pt idx="8689">
                  <c:v>190.03640000000007</c:v>
                </c:pt>
                <c:pt idx="8690">
                  <c:v>190.01679999999999</c:v>
                </c:pt>
                <c:pt idx="8691">
                  <c:v>190.01679999999999</c:v>
                </c:pt>
                <c:pt idx="8692">
                  <c:v>190.01679999999999</c:v>
                </c:pt>
                <c:pt idx="8693">
                  <c:v>190.01679999999999</c:v>
                </c:pt>
                <c:pt idx="8694">
                  <c:v>190.00700000000006</c:v>
                </c:pt>
                <c:pt idx="8695">
                  <c:v>190.00700000000006</c:v>
                </c:pt>
                <c:pt idx="8696">
                  <c:v>190.00700000000006</c:v>
                </c:pt>
                <c:pt idx="8697">
                  <c:v>189.99720000000002</c:v>
                </c:pt>
                <c:pt idx="8698">
                  <c:v>189.98739999999998</c:v>
                </c:pt>
                <c:pt idx="8699">
                  <c:v>189.97760000000005</c:v>
                </c:pt>
                <c:pt idx="8700">
                  <c:v>189.96780000000001</c:v>
                </c:pt>
                <c:pt idx="8701">
                  <c:v>189.95799999999997</c:v>
                </c:pt>
                <c:pt idx="8702">
                  <c:v>189.94820000000004</c:v>
                </c:pt>
                <c:pt idx="8703">
                  <c:v>189.94820000000004</c:v>
                </c:pt>
                <c:pt idx="8704">
                  <c:v>189.9384</c:v>
                </c:pt>
                <c:pt idx="8705">
                  <c:v>189.9384</c:v>
                </c:pt>
                <c:pt idx="8706">
                  <c:v>189.9384</c:v>
                </c:pt>
                <c:pt idx="8707">
                  <c:v>189.9384</c:v>
                </c:pt>
                <c:pt idx="8708">
                  <c:v>189.92860000000007</c:v>
                </c:pt>
                <c:pt idx="8709">
                  <c:v>189.91880000000003</c:v>
                </c:pt>
                <c:pt idx="8710">
                  <c:v>189.91880000000003</c:v>
                </c:pt>
                <c:pt idx="8711">
                  <c:v>189.90899999999999</c:v>
                </c:pt>
                <c:pt idx="8712">
                  <c:v>189.90899999999999</c:v>
                </c:pt>
                <c:pt idx="8713">
                  <c:v>189.89920000000006</c:v>
                </c:pt>
                <c:pt idx="8714">
                  <c:v>189.88940000000002</c:v>
                </c:pt>
                <c:pt idx="8715">
                  <c:v>189.88940000000002</c:v>
                </c:pt>
                <c:pt idx="8716">
                  <c:v>189.87959999999998</c:v>
                </c:pt>
                <c:pt idx="8717">
                  <c:v>189.87959999999998</c:v>
                </c:pt>
                <c:pt idx="8718">
                  <c:v>189.86980000000005</c:v>
                </c:pt>
                <c:pt idx="8719">
                  <c:v>189.86980000000005</c:v>
                </c:pt>
                <c:pt idx="8720">
                  <c:v>189.86</c:v>
                </c:pt>
                <c:pt idx="8721">
                  <c:v>189.86</c:v>
                </c:pt>
                <c:pt idx="8722">
                  <c:v>189.84040000000005</c:v>
                </c:pt>
                <c:pt idx="8723">
                  <c:v>189.84040000000005</c:v>
                </c:pt>
                <c:pt idx="8724">
                  <c:v>189.8306</c:v>
                </c:pt>
                <c:pt idx="8725">
                  <c:v>189.8306</c:v>
                </c:pt>
                <c:pt idx="8726">
                  <c:v>189.8306</c:v>
                </c:pt>
                <c:pt idx="8727">
                  <c:v>189.8306</c:v>
                </c:pt>
                <c:pt idx="8728">
                  <c:v>189.82079999999996</c:v>
                </c:pt>
                <c:pt idx="8729">
                  <c:v>189.82079999999996</c:v>
                </c:pt>
                <c:pt idx="8730">
                  <c:v>189.82079999999996</c:v>
                </c:pt>
                <c:pt idx="8731">
                  <c:v>189.80119999999999</c:v>
                </c:pt>
                <c:pt idx="8732">
                  <c:v>189.80119999999999</c:v>
                </c:pt>
                <c:pt idx="8733">
                  <c:v>189.80119999999999</c:v>
                </c:pt>
                <c:pt idx="8734">
                  <c:v>189.78160000000003</c:v>
                </c:pt>
                <c:pt idx="8735">
                  <c:v>189.78160000000003</c:v>
                </c:pt>
                <c:pt idx="8736">
                  <c:v>189.78160000000003</c:v>
                </c:pt>
                <c:pt idx="8737">
                  <c:v>189.78160000000003</c:v>
                </c:pt>
                <c:pt idx="8738">
                  <c:v>189.78160000000003</c:v>
                </c:pt>
                <c:pt idx="8739">
                  <c:v>189.77179999999998</c:v>
                </c:pt>
                <c:pt idx="8740">
                  <c:v>189.77179999999998</c:v>
                </c:pt>
                <c:pt idx="8741">
                  <c:v>189.76200000000006</c:v>
                </c:pt>
                <c:pt idx="8742">
                  <c:v>189.76200000000006</c:v>
                </c:pt>
                <c:pt idx="8743">
                  <c:v>189.76200000000006</c:v>
                </c:pt>
                <c:pt idx="8744">
                  <c:v>189.74239999999998</c:v>
                </c:pt>
                <c:pt idx="8745">
                  <c:v>189.74239999999998</c:v>
                </c:pt>
                <c:pt idx="8746">
                  <c:v>189.73260000000005</c:v>
                </c:pt>
                <c:pt idx="8747">
                  <c:v>189.73260000000005</c:v>
                </c:pt>
                <c:pt idx="8748">
                  <c:v>189.73260000000005</c:v>
                </c:pt>
                <c:pt idx="8749">
                  <c:v>189.72280000000001</c:v>
                </c:pt>
                <c:pt idx="8750">
                  <c:v>189.72280000000001</c:v>
                </c:pt>
                <c:pt idx="8751">
                  <c:v>189.72280000000001</c:v>
                </c:pt>
                <c:pt idx="8752">
                  <c:v>189.72280000000001</c:v>
                </c:pt>
                <c:pt idx="8753">
                  <c:v>189.71299999999997</c:v>
                </c:pt>
                <c:pt idx="8754">
                  <c:v>189.71299999999997</c:v>
                </c:pt>
                <c:pt idx="8755">
                  <c:v>189.71299999999997</c:v>
                </c:pt>
                <c:pt idx="8756">
                  <c:v>189.70320000000004</c:v>
                </c:pt>
                <c:pt idx="8757">
                  <c:v>189.70320000000004</c:v>
                </c:pt>
                <c:pt idx="8758">
                  <c:v>189.6934</c:v>
                </c:pt>
                <c:pt idx="8759">
                  <c:v>189.6934</c:v>
                </c:pt>
                <c:pt idx="8760">
                  <c:v>189.6934</c:v>
                </c:pt>
                <c:pt idx="8761">
                  <c:v>189.6934</c:v>
                </c:pt>
                <c:pt idx="8762">
                  <c:v>189.6934</c:v>
                </c:pt>
                <c:pt idx="8763">
                  <c:v>189.68360000000007</c:v>
                </c:pt>
                <c:pt idx="8764">
                  <c:v>189.67380000000003</c:v>
                </c:pt>
                <c:pt idx="8765">
                  <c:v>189.67380000000003</c:v>
                </c:pt>
                <c:pt idx="8766">
                  <c:v>189.67380000000003</c:v>
                </c:pt>
                <c:pt idx="8767">
                  <c:v>189.67380000000003</c:v>
                </c:pt>
                <c:pt idx="8768">
                  <c:v>189.66399999999999</c:v>
                </c:pt>
                <c:pt idx="8769">
                  <c:v>189.66399999999999</c:v>
                </c:pt>
                <c:pt idx="8770">
                  <c:v>189.65420000000006</c:v>
                </c:pt>
                <c:pt idx="8771">
                  <c:v>189.64440000000002</c:v>
                </c:pt>
                <c:pt idx="8772">
                  <c:v>189.64440000000002</c:v>
                </c:pt>
                <c:pt idx="8773">
                  <c:v>189.63459999999998</c:v>
                </c:pt>
                <c:pt idx="8774">
                  <c:v>189.63459999999998</c:v>
                </c:pt>
                <c:pt idx="8775">
                  <c:v>189.62480000000005</c:v>
                </c:pt>
                <c:pt idx="8776">
                  <c:v>189.61500000000001</c:v>
                </c:pt>
                <c:pt idx="8777">
                  <c:v>189.61500000000001</c:v>
                </c:pt>
                <c:pt idx="8778">
                  <c:v>189.60519999999997</c:v>
                </c:pt>
                <c:pt idx="8779">
                  <c:v>189.60519999999997</c:v>
                </c:pt>
                <c:pt idx="8780">
                  <c:v>189.60519999999997</c:v>
                </c:pt>
                <c:pt idx="8781">
                  <c:v>189.59540000000004</c:v>
                </c:pt>
                <c:pt idx="8782">
                  <c:v>189.59540000000004</c:v>
                </c:pt>
                <c:pt idx="8783">
                  <c:v>189.59540000000004</c:v>
                </c:pt>
                <c:pt idx="8784">
                  <c:v>189.5856</c:v>
                </c:pt>
                <c:pt idx="8785">
                  <c:v>189.57580000000007</c:v>
                </c:pt>
                <c:pt idx="8786">
                  <c:v>189.56600000000003</c:v>
                </c:pt>
                <c:pt idx="8787">
                  <c:v>189.55619999999999</c:v>
                </c:pt>
                <c:pt idx="8788">
                  <c:v>189.53660000000002</c:v>
                </c:pt>
                <c:pt idx="8789">
                  <c:v>189.51700000000005</c:v>
                </c:pt>
                <c:pt idx="8790">
                  <c:v>189.50720000000001</c:v>
                </c:pt>
                <c:pt idx="8791">
                  <c:v>189.49739999999997</c:v>
                </c:pt>
                <c:pt idx="8792">
                  <c:v>189.48760000000004</c:v>
                </c:pt>
                <c:pt idx="8793">
                  <c:v>189.46799999999996</c:v>
                </c:pt>
                <c:pt idx="8794">
                  <c:v>189.45820000000003</c:v>
                </c:pt>
                <c:pt idx="8795">
                  <c:v>189.45820000000003</c:v>
                </c:pt>
                <c:pt idx="8796">
                  <c:v>189.44839999999999</c:v>
                </c:pt>
                <c:pt idx="8797">
                  <c:v>189.43860000000006</c:v>
                </c:pt>
                <c:pt idx="8798">
                  <c:v>189.43860000000006</c:v>
                </c:pt>
                <c:pt idx="8799">
                  <c:v>189.42880000000002</c:v>
                </c:pt>
                <c:pt idx="8800">
                  <c:v>189.42880000000002</c:v>
                </c:pt>
                <c:pt idx="8801">
                  <c:v>189.42880000000002</c:v>
                </c:pt>
                <c:pt idx="8802">
                  <c:v>189.41899999999998</c:v>
                </c:pt>
                <c:pt idx="8803">
                  <c:v>189.41899999999998</c:v>
                </c:pt>
                <c:pt idx="8804">
                  <c:v>189.41899999999998</c:v>
                </c:pt>
                <c:pt idx="8805">
                  <c:v>189.40920000000006</c:v>
                </c:pt>
                <c:pt idx="8806">
                  <c:v>189.40920000000006</c:v>
                </c:pt>
                <c:pt idx="8807">
                  <c:v>189.38959999999997</c:v>
                </c:pt>
                <c:pt idx="8808">
                  <c:v>189.38959999999997</c:v>
                </c:pt>
                <c:pt idx="8809">
                  <c:v>189.37980000000005</c:v>
                </c:pt>
                <c:pt idx="8810">
                  <c:v>189.37980000000005</c:v>
                </c:pt>
                <c:pt idx="8811">
                  <c:v>189.37</c:v>
                </c:pt>
                <c:pt idx="8812">
                  <c:v>189.37</c:v>
                </c:pt>
                <c:pt idx="8813">
                  <c:v>189.37</c:v>
                </c:pt>
                <c:pt idx="8814">
                  <c:v>189.36019999999996</c:v>
                </c:pt>
                <c:pt idx="8815">
                  <c:v>189.35040000000004</c:v>
                </c:pt>
                <c:pt idx="8816">
                  <c:v>189.34059999999999</c:v>
                </c:pt>
                <c:pt idx="8817">
                  <c:v>189.34059999999999</c:v>
                </c:pt>
                <c:pt idx="8818">
                  <c:v>189.33080000000007</c:v>
                </c:pt>
                <c:pt idx="8819">
                  <c:v>189.31119999999999</c:v>
                </c:pt>
                <c:pt idx="8820">
                  <c:v>189.31119999999999</c:v>
                </c:pt>
                <c:pt idx="8821">
                  <c:v>189.30140000000006</c:v>
                </c:pt>
                <c:pt idx="8822">
                  <c:v>189.28179999999998</c:v>
                </c:pt>
                <c:pt idx="8823">
                  <c:v>189.28179999999998</c:v>
                </c:pt>
                <c:pt idx="8824">
                  <c:v>189.28179999999998</c:v>
                </c:pt>
                <c:pt idx="8825">
                  <c:v>189.27200000000005</c:v>
                </c:pt>
                <c:pt idx="8826">
                  <c:v>189.25239999999997</c:v>
                </c:pt>
                <c:pt idx="8827">
                  <c:v>189.25239999999997</c:v>
                </c:pt>
                <c:pt idx="8828">
                  <c:v>189.21320000000003</c:v>
                </c:pt>
                <c:pt idx="8829">
                  <c:v>189.19360000000006</c:v>
                </c:pt>
                <c:pt idx="8830">
                  <c:v>189.19360000000006</c:v>
                </c:pt>
                <c:pt idx="8831">
                  <c:v>189.18380000000002</c:v>
                </c:pt>
                <c:pt idx="8832">
                  <c:v>189.18380000000002</c:v>
                </c:pt>
                <c:pt idx="8833">
                  <c:v>189.18380000000002</c:v>
                </c:pt>
                <c:pt idx="8834">
                  <c:v>189.15440000000001</c:v>
                </c:pt>
                <c:pt idx="8835">
                  <c:v>189.14459999999997</c:v>
                </c:pt>
                <c:pt idx="8836">
                  <c:v>189.125</c:v>
                </c:pt>
                <c:pt idx="8837">
                  <c:v>189.11520000000007</c:v>
                </c:pt>
                <c:pt idx="8838">
                  <c:v>189.10540000000003</c:v>
                </c:pt>
                <c:pt idx="8839">
                  <c:v>189.08580000000006</c:v>
                </c:pt>
                <c:pt idx="8840">
                  <c:v>189.08580000000006</c:v>
                </c:pt>
                <c:pt idx="8841">
                  <c:v>189.07600000000002</c:v>
                </c:pt>
                <c:pt idx="8842">
                  <c:v>189.05640000000005</c:v>
                </c:pt>
                <c:pt idx="8843">
                  <c:v>189.04660000000001</c:v>
                </c:pt>
                <c:pt idx="8844">
                  <c:v>189.04660000000001</c:v>
                </c:pt>
                <c:pt idx="8845">
                  <c:v>189.02700000000004</c:v>
                </c:pt>
                <c:pt idx="8846">
                  <c:v>189.02700000000004</c:v>
                </c:pt>
                <c:pt idx="8847">
                  <c:v>189.00739999999996</c:v>
                </c:pt>
                <c:pt idx="8848">
                  <c:v>189.00739999999996</c:v>
                </c:pt>
                <c:pt idx="8849">
                  <c:v>189.00739999999996</c:v>
                </c:pt>
                <c:pt idx="8850">
                  <c:v>188.99760000000003</c:v>
                </c:pt>
                <c:pt idx="8851">
                  <c:v>188.98779999999999</c:v>
                </c:pt>
                <c:pt idx="8852">
                  <c:v>188.97800000000007</c:v>
                </c:pt>
                <c:pt idx="8853">
                  <c:v>188.96820000000002</c:v>
                </c:pt>
                <c:pt idx="8854">
                  <c:v>188.96820000000002</c:v>
                </c:pt>
                <c:pt idx="8855">
                  <c:v>188.94860000000006</c:v>
                </c:pt>
                <c:pt idx="8856">
                  <c:v>188.94860000000006</c:v>
                </c:pt>
                <c:pt idx="8857">
                  <c:v>188.93880000000001</c:v>
                </c:pt>
                <c:pt idx="8858">
                  <c:v>188.93880000000001</c:v>
                </c:pt>
                <c:pt idx="8859">
                  <c:v>188.92899999999997</c:v>
                </c:pt>
                <c:pt idx="8860">
                  <c:v>188.92899999999997</c:v>
                </c:pt>
                <c:pt idx="8861">
                  <c:v>188.91920000000005</c:v>
                </c:pt>
                <c:pt idx="8862">
                  <c:v>188.91920000000005</c:v>
                </c:pt>
                <c:pt idx="8863">
                  <c:v>188.91920000000005</c:v>
                </c:pt>
                <c:pt idx="8864">
                  <c:v>188.90940000000001</c:v>
                </c:pt>
                <c:pt idx="8865">
                  <c:v>188.90940000000001</c:v>
                </c:pt>
                <c:pt idx="8866">
                  <c:v>188.88</c:v>
                </c:pt>
                <c:pt idx="8867">
                  <c:v>188.86040000000003</c:v>
                </c:pt>
                <c:pt idx="8868">
                  <c:v>188.84080000000006</c:v>
                </c:pt>
                <c:pt idx="8869">
                  <c:v>188.84080000000006</c:v>
                </c:pt>
                <c:pt idx="8870">
                  <c:v>188.83100000000002</c:v>
                </c:pt>
                <c:pt idx="8871">
                  <c:v>188.83100000000002</c:v>
                </c:pt>
                <c:pt idx="8872">
                  <c:v>188.79179999999997</c:v>
                </c:pt>
                <c:pt idx="8873">
                  <c:v>188.79179999999997</c:v>
                </c:pt>
                <c:pt idx="8874">
                  <c:v>188.75260000000003</c:v>
                </c:pt>
                <c:pt idx="8875">
                  <c:v>188.74279999999999</c:v>
                </c:pt>
                <c:pt idx="8876">
                  <c:v>188.74279999999999</c:v>
                </c:pt>
                <c:pt idx="8877">
                  <c:v>188.73300000000006</c:v>
                </c:pt>
                <c:pt idx="8878">
                  <c:v>188.72320000000002</c:v>
                </c:pt>
                <c:pt idx="8879">
                  <c:v>188.71339999999998</c:v>
                </c:pt>
                <c:pt idx="8880">
                  <c:v>188.71339999999998</c:v>
                </c:pt>
                <c:pt idx="8881">
                  <c:v>188.70360000000005</c:v>
                </c:pt>
                <c:pt idx="8882">
                  <c:v>188.70360000000005</c:v>
                </c:pt>
                <c:pt idx="8883">
                  <c:v>188.69380000000001</c:v>
                </c:pt>
                <c:pt idx="8884">
                  <c:v>188.69380000000001</c:v>
                </c:pt>
                <c:pt idx="8885">
                  <c:v>188.68399999999997</c:v>
                </c:pt>
                <c:pt idx="8886">
                  <c:v>188.67420000000004</c:v>
                </c:pt>
                <c:pt idx="8887">
                  <c:v>188.67420000000004</c:v>
                </c:pt>
                <c:pt idx="8888">
                  <c:v>188.6644</c:v>
                </c:pt>
                <c:pt idx="8889">
                  <c:v>188.6644</c:v>
                </c:pt>
                <c:pt idx="8890">
                  <c:v>188.6644</c:v>
                </c:pt>
                <c:pt idx="8891">
                  <c:v>188.65460000000007</c:v>
                </c:pt>
                <c:pt idx="8892">
                  <c:v>188.65460000000007</c:v>
                </c:pt>
                <c:pt idx="8893">
                  <c:v>188.65460000000007</c:v>
                </c:pt>
                <c:pt idx="8894">
                  <c:v>188.64480000000003</c:v>
                </c:pt>
                <c:pt idx="8895">
                  <c:v>188.63499999999999</c:v>
                </c:pt>
                <c:pt idx="8896">
                  <c:v>188.61540000000002</c:v>
                </c:pt>
                <c:pt idx="8897">
                  <c:v>188.59580000000005</c:v>
                </c:pt>
                <c:pt idx="8898">
                  <c:v>188.58600000000001</c:v>
                </c:pt>
                <c:pt idx="8899">
                  <c:v>188.56640000000004</c:v>
                </c:pt>
                <c:pt idx="8900">
                  <c:v>188.5566</c:v>
                </c:pt>
                <c:pt idx="8901">
                  <c:v>188.5566</c:v>
                </c:pt>
                <c:pt idx="8902">
                  <c:v>188.53700000000003</c:v>
                </c:pt>
                <c:pt idx="8903">
                  <c:v>188.53700000000003</c:v>
                </c:pt>
                <c:pt idx="8904">
                  <c:v>188.52719999999999</c:v>
                </c:pt>
                <c:pt idx="8905">
                  <c:v>188.51740000000007</c:v>
                </c:pt>
                <c:pt idx="8906">
                  <c:v>188.50760000000002</c:v>
                </c:pt>
                <c:pt idx="8907">
                  <c:v>188.49779999999998</c:v>
                </c:pt>
                <c:pt idx="8908">
                  <c:v>188.46839999999997</c:v>
                </c:pt>
                <c:pt idx="8909">
                  <c:v>188.44880000000001</c:v>
                </c:pt>
                <c:pt idx="8910">
                  <c:v>188.4194</c:v>
                </c:pt>
                <c:pt idx="8911">
                  <c:v>188.40960000000007</c:v>
                </c:pt>
                <c:pt idx="8912">
                  <c:v>188.39980000000003</c:v>
                </c:pt>
                <c:pt idx="8913">
                  <c:v>188.39</c:v>
                </c:pt>
                <c:pt idx="8914">
                  <c:v>188.37040000000002</c:v>
                </c:pt>
                <c:pt idx="8915">
                  <c:v>188.32140000000004</c:v>
                </c:pt>
                <c:pt idx="8916">
                  <c:v>188.32140000000004</c:v>
                </c:pt>
                <c:pt idx="8917">
                  <c:v>188.3116</c:v>
                </c:pt>
                <c:pt idx="8918">
                  <c:v>188.3116</c:v>
                </c:pt>
                <c:pt idx="8919">
                  <c:v>188.30180000000007</c:v>
                </c:pt>
                <c:pt idx="8920">
                  <c:v>188.30180000000007</c:v>
                </c:pt>
                <c:pt idx="8921">
                  <c:v>188.30180000000007</c:v>
                </c:pt>
                <c:pt idx="8922">
                  <c:v>188.24300000000005</c:v>
                </c:pt>
                <c:pt idx="8923">
                  <c:v>188.24300000000005</c:v>
                </c:pt>
                <c:pt idx="8924">
                  <c:v>188.18420000000003</c:v>
                </c:pt>
                <c:pt idx="8925">
                  <c:v>188.17439999999999</c:v>
                </c:pt>
                <c:pt idx="8926">
                  <c:v>188.16460000000006</c:v>
                </c:pt>
                <c:pt idx="8927">
                  <c:v>188.12540000000001</c:v>
                </c:pt>
                <c:pt idx="8928">
                  <c:v>188.12540000000001</c:v>
                </c:pt>
                <c:pt idx="8929">
                  <c:v>188.096</c:v>
                </c:pt>
                <c:pt idx="8930">
                  <c:v>188.096</c:v>
                </c:pt>
                <c:pt idx="8931">
                  <c:v>188.07640000000004</c:v>
                </c:pt>
                <c:pt idx="8932">
                  <c:v>188.06659999999999</c:v>
                </c:pt>
                <c:pt idx="8933">
                  <c:v>188.06659999999999</c:v>
                </c:pt>
                <c:pt idx="8934">
                  <c:v>188.05680000000007</c:v>
                </c:pt>
                <c:pt idx="8935">
                  <c:v>188.01760000000002</c:v>
                </c:pt>
                <c:pt idx="8936">
                  <c:v>188.00779999999997</c:v>
                </c:pt>
                <c:pt idx="8937">
                  <c:v>187.99800000000005</c:v>
                </c:pt>
                <c:pt idx="8938">
                  <c:v>187.98820000000001</c:v>
                </c:pt>
                <c:pt idx="8939">
                  <c:v>187.9588</c:v>
                </c:pt>
                <c:pt idx="8940">
                  <c:v>187.93920000000003</c:v>
                </c:pt>
                <c:pt idx="8941">
                  <c:v>187.89999999999998</c:v>
                </c:pt>
                <c:pt idx="8942">
                  <c:v>187.87059999999997</c:v>
                </c:pt>
                <c:pt idx="8943">
                  <c:v>187.87059999999997</c:v>
                </c:pt>
                <c:pt idx="8944">
                  <c:v>187.86080000000004</c:v>
                </c:pt>
                <c:pt idx="8945">
                  <c:v>187.86080000000004</c:v>
                </c:pt>
                <c:pt idx="8946">
                  <c:v>187.851</c:v>
                </c:pt>
                <c:pt idx="8947">
                  <c:v>187.851</c:v>
                </c:pt>
                <c:pt idx="8948">
                  <c:v>187.83140000000003</c:v>
                </c:pt>
                <c:pt idx="8949">
                  <c:v>187.81180000000006</c:v>
                </c:pt>
                <c:pt idx="8950">
                  <c:v>187.78240000000005</c:v>
                </c:pt>
                <c:pt idx="8951">
                  <c:v>187.76279999999997</c:v>
                </c:pt>
                <c:pt idx="8952">
                  <c:v>187.7432</c:v>
                </c:pt>
                <c:pt idx="8953">
                  <c:v>187.73340000000007</c:v>
                </c:pt>
                <c:pt idx="8954">
                  <c:v>187.69420000000002</c:v>
                </c:pt>
                <c:pt idx="8955">
                  <c:v>187.69420000000002</c:v>
                </c:pt>
                <c:pt idx="8956">
                  <c:v>187.67460000000005</c:v>
                </c:pt>
                <c:pt idx="8957">
                  <c:v>187.65499999999997</c:v>
                </c:pt>
                <c:pt idx="8958">
                  <c:v>187.65499999999997</c:v>
                </c:pt>
                <c:pt idx="8959">
                  <c:v>187.64520000000005</c:v>
                </c:pt>
                <c:pt idx="8960">
                  <c:v>187.6354</c:v>
                </c:pt>
                <c:pt idx="8961">
                  <c:v>187.59620000000007</c:v>
                </c:pt>
                <c:pt idx="8962">
                  <c:v>187.55700000000002</c:v>
                </c:pt>
                <c:pt idx="8963">
                  <c:v>187.52760000000001</c:v>
                </c:pt>
                <c:pt idx="8964">
                  <c:v>187.51779999999997</c:v>
                </c:pt>
                <c:pt idx="8965">
                  <c:v>187.51779999999997</c:v>
                </c:pt>
                <c:pt idx="8966">
                  <c:v>187.50800000000004</c:v>
                </c:pt>
                <c:pt idx="8967">
                  <c:v>187.47860000000003</c:v>
                </c:pt>
                <c:pt idx="8968">
                  <c:v>187.46879999999999</c:v>
                </c:pt>
                <c:pt idx="8969">
                  <c:v>187.44920000000002</c:v>
                </c:pt>
                <c:pt idx="8970">
                  <c:v>187.44920000000002</c:v>
                </c:pt>
                <c:pt idx="8971">
                  <c:v>187.43939999999998</c:v>
                </c:pt>
                <c:pt idx="8972">
                  <c:v>187.42960000000005</c:v>
                </c:pt>
                <c:pt idx="8973">
                  <c:v>187.38060000000007</c:v>
                </c:pt>
                <c:pt idx="8974">
                  <c:v>187.33159999999998</c:v>
                </c:pt>
                <c:pt idx="8975">
                  <c:v>187.33159999999998</c:v>
                </c:pt>
                <c:pt idx="8976">
                  <c:v>187.2826</c:v>
                </c:pt>
                <c:pt idx="8977">
                  <c:v>187.2826</c:v>
                </c:pt>
                <c:pt idx="8978">
                  <c:v>187.27279999999996</c:v>
                </c:pt>
                <c:pt idx="8979">
                  <c:v>187.26300000000003</c:v>
                </c:pt>
                <c:pt idx="8980">
                  <c:v>187.24340000000007</c:v>
                </c:pt>
                <c:pt idx="8981">
                  <c:v>187.23360000000002</c:v>
                </c:pt>
                <c:pt idx="8982">
                  <c:v>187.21400000000006</c:v>
                </c:pt>
                <c:pt idx="8983">
                  <c:v>187.18460000000005</c:v>
                </c:pt>
                <c:pt idx="8984">
                  <c:v>187.1454</c:v>
                </c:pt>
                <c:pt idx="8985">
                  <c:v>187.11599999999999</c:v>
                </c:pt>
                <c:pt idx="8986">
                  <c:v>187.11599999999999</c:v>
                </c:pt>
                <c:pt idx="8987">
                  <c:v>187.09640000000002</c:v>
                </c:pt>
                <c:pt idx="8988">
                  <c:v>187.04740000000004</c:v>
                </c:pt>
                <c:pt idx="8989">
                  <c:v>187.02780000000007</c:v>
                </c:pt>
                <c:pt idx="8990">
                  <c:v>186.99840000000006</c:v>
                </c:pt>
                <c:pt idx="8991">
                  <c:v>186.95920000000001</c:v>
                </c:pt>
                <c:pt idx="8992">
                  <c:v>186.91020000000003</c:v>
                </c:pt>
                <c:pt idx="8993">
                  <c:v>186.90039999999999</c:v>
                </c:pt>
                <c:pt idx="8994">
                  <c:v>186.87099999999998</c:v>
                </c:pt>
                <c:pt idx="8995">
                  <c:v>186.83180000000004</c:v>
                </c:pt>
                <c:pt idx="8996">
                  <c:v>186.83180000000004</c:v>
                </c:pt>
                <c:pt idx="8997">
                  <c:v>186.80240000000003</c:v>
                </c:pt>
                <c:pt idx="8998">
                  <c:v>186.65539999999999</c:v>
                </c:pt>
                <c:pt idx="8999">
                  <c:v>186.63580000000002</c:v>
                </c:pt>
                <c:pt idx="9000">
                  <c:v>186.58680000000004</c:v>
                </c:pt>
                <c:pt idx="9001">
                  <c:v>186.55740000000003</c:v>
                </c:pt>
                <c:pt idx="9002">
                  <c:v>186.52800000000002</c:v>
                </c:pt>
                <c:pt idx="9003">
                  <c:v>186.52800000000002</c:v>
                </c:pt>
                <c:pt idx="9004">
                  <c:v>186.4692</c:v>
                </c:pt>
                <c:pt idx="9005">
                  <c:v>186.45940000000007</c:v>
                </c:pt>
                <c:pt idx="9006">
                  <c:v>186.45940000000007</c:v>
                </c:pt>
                <c:pt idx="9007">
                  <c:v>186.45940000000007</c:v>
                </c:pt>
                <c:pt idx="9008">
                  <c:v>186.45940000000007</c:v>
                </c:pt>
                <c:pt idx="9009">
                  <c:v>186.31240000000003</c:v>
                </c:pt>
                <c:pt idx="9010">
                  <c:v>186.30259999999998</c:v>
                </c:pt>
                <c:pt idx="9011">
                  <c:v>186.20460000000003</c:v>
                </c:pt>
                <c:pt idx="9012">
                  <c:v>186.19479999999999</c:v>
                </c:pt>
                <c:pt idx="9013">
                  <c:v>186.12620000000004</c:v>
                </c:pt>
                <c:pt idx="9014">
                  <c:v>186.09680000000003</c:v>
                </c:pt>
                <c:pt idx="9015">
                  <c:v>186.06740000000002</c:v>
                </c:pt>
                <c:pt idx="9016">
                  <c:v>186.05759999999998</c:v>
                </c:pt>
                <c:pt idx="9017">
                  <c:v>186.02819999999997</c:v>
                </c:pt>
                <c:pt idx="9018">
                  <c:v>185.96940000000006</c:v>
                </c:pt>
                <c:pt idx="9019">
                  <c:v>185.94000000000005</c:v>
                </c:pt>
                <c:pt idx="9020">
                  <c:v>185.83220000000006</c:v>
                </c:pt>
                <c:pt idx="9021">
                  <c:v>185.79300000000001</c:v>
                </c:pt>
                <c:pt idx="9022">
                  <c:v>185.72440000000006</c:v>
                </c:pt>
                <c:pt idx="9023">
                  <c:v>185.71460000000002</c:v>
                </c:pt>
                <c:pt idx="9024">
                  <c:v>185.70479999999998</c:v>
                </c:pt>
                <c:pt idx="9025">
                  <c:v>185.62639999999999</c:v>
                </c:pt>
                <c:pt idx="9026">
                  <c:v>185.55780000000004</c:v>
                </c:pt>
                <c:pt idx="9027">
                  <c:v>185.52840000000003</c:v>
                </c:pt>
                <c:pt idx="9028">
                  <c:v>185.51859999999999</c:v>
                </c:pt>
                <c:pt idx="9029">
                  <c:v>185.46960000000001</c:v>
                </c:pt>
                <c:pt idx="9030">
                  <c:v>185.43039999999996</c:v>
                </c:pt>
                <c:pt idx="9031">
                  <c:v>185.42060000000004</c:v>
                </c:pt>
                <c:pt idx="9032">
                  <c:v>185.36180000000002</c:v>
                </c:pt>
                <c:pt idx="9033">
                  <c:v>185.35199999999998</c:v>
                </c:pt>
                <c:pt idx="9034">
                  <c:v>185.33240000000001</c:v>
                </c:pt>
                <c:pt idx="9035">
                  <c:v>185.33240000000001</c:v>
                </c:pt>
                <c:pt idx="9036">
                  <c:v>185.303</c:v>
                </c:pt>
                <c:pt idx="9037">
                  <c:v>185.29320000000007</c:v>
                </c:pt>
                <c:pt idx="9038">
                  <c:v>185.29320000000007</c:v>
                </c:pt>
                <c:pt idx="9039">
                  <c:v>185.25400000000002</c:v>
                </c:pt>
                <c:pt idx="9040">
                  <c:v>185.23440000000005</c:v>
                </c:pt>
                <c:pt idx="9041">
                  <c:v>185.18540000000007</c:v>
                </c:pt>
                <c:pt idx="9042">
                  <c:v>185.14620000000002</c:v>
                </c:pt>
                <c:pt idx="9043">
                  <c:v>185.12660000000005</c:v>
                </c:pt>
                <c:pt idx="9044">
                  <c:v>185.10699999999997</c:v>
                </c:pt>
                <c:pt idx="9045">
                  <c:v>185.05799999999999</c:v>
                </c:pt>
                <c:pt idx="9046">
                  <c:v>185.02859999999998</c:v>
                </c:pt>
                <c:pt idx="9047">
                  <c:v>184.98940000000005</c:v>
                </c:pt>
                <c:pt idx="9048">
                  <c:v>184.98940000000005</c:v>
                </c:pt>
                <c:pt idx="9049">
                  <c:v>184.96979999999996</c:v>
                </c:pt>
                <c:pt idx="9050">
                  <c:v>184.9502</c:v>
                </c:pt>
                <c:pt idx="9051">
                  <c:v>184.94040000000007</c:v>
                </c:pt>
                <c:pt idx="9052">
                  <c:v>184.89139999999998</c:v>
                </c:pt>
                <c:pt idx="9053">
                  <c:v>184.83260000000007</c:v>
                </c:pt>
                <c:pt idx="9054">
                  <c:v>184.74440000000004</c:v>
                </c:pt>
                <c:pt idx="9055">
                  <c:v>184.6268</c:v>
                </c:pt>
                <c:pt idx="9056">
                  <c:v>184.61699999999996</c:v>
                </c:pt>
                <c:pt idx="9057">
                  <c:v>184.56799999999998</c:v>
                </c:pt>
                <c:pt idx="9058">
                  <c:v>184.53859999999997</c:v>
                </c:pt>
                <c:pt idx="9059">
                  <c:v>184.51900000000001</c:v>
                </c:pt>
                <c:pt idx="9060">
                  <c:v>184.4896</c:v>
                </c:pt>
                <c:pt idx="9061">
                  <c:v>184.47000000000003</c:v>
                </c:pt>
                <c:pt idx="9062">
                  <c:v>184.42100000000005</c:v>
                </c:pt>
                <c:pt idx="9063">
                  <c:v>184.41120000000001</c:v>
                </c:pt>
                <c:pt idx="9064">
                  <c:v>184.33280000000002</c:v>
                </c:pt>
                <c:pt idx="9065">
                  <c:v>184.30340000000001</c:v>
                </c:pt>
                <c:pt idx="9066">
                  <c:v>184.21519999999998</c:v>
                </c:pt>
                <c:pt idx="9067">
                  <c:v>184.19560000000001</c:v>
                </c:pt>
                <c:pt idx="9068">
                  <c:v>184.17600000000004</c:v>
                </c:pt>
                <c:pt idx="9069">
                  <c:v>184.17600000000004</c:v>
                </c:pt>
                <c:pt idx="9070">
                  <c:v>184.17600000000004</c:v>
                </c:pt>
                <c:pt idx="9071">
                  <c:v>184.17600000000004</c:v>
                </c:pt>
                <c:pt idx="9072">
                  <c:v>184.09760000000006</c:v>
                </c:pt>
                <c:pt idx="9073">
                  <c:v>184.09760000000006</c:v>
                </c:pt>
                <c:pt idx="9074">
                  <c:v>184.04859999999996</c:v>
                </c:pt>
                <c:pt idx="9075">
                  <c:v>183.98980000000006</c:v>
                </c:pt>
                <c:pt idx="9076">
                  <c:v>183.98000000000002</c:v>
                </c:pt>
                <c:pt idx="9077">
                  <c:v>183.90160000000003</c:v>
                </c:pt>
                <c:pt idx="9078">
                  <c:v>183.86239999999998</c:v>
                </c:pt>
                <c:pt idx="9079">
                  <c:v>183.83299999999997</c:v>
                </c:pt>
                <c:pt idx="9080">
                  <c:v>183.8134</c:v>
                </c:pt>
                <c:pt idx="9081">
                  <c:v>183.71540000000005</c:v>
                </c:pt>
                <c:pt idx="9082">
                  <c:v>183.67619999999999</c:v>
                </c:pt>
                <c:pt idx="9083">
                  <c:v>183.65660000000003</c:v>
                </c:pt>
                <c:pt idx="9084">
                  <c:v>306.71519999999998</c:v>
                </c:pt>
                <c:pt idx="9085">
                  <c:v>306.83280000000002</c:v>
                </c:pt>
                <c:pt idx="9086">
                  <c:v>306.43100000000004</c:v>
                </c:pt>
                <c:pt idx="9087">
                  <c:v>304.52980000000002</c:v>
                </c:pt>
                <c:pt idx="9088">
                  <c:v>299.22800000000007</c:v>
                </c:pt>
                <c:pt idx="9089">
                  <c:v>296.2586</c:v>
                </c:pt>
                <c:pt idx="9090">
                  <c:v>298.99279999999999</c:v>
                </c:pt>
                <c:pt idx="9091">
                  <c:v>304.226</c:v>
                </c:pt>
                <c:pt idx="9092">
                  <c:v>301.14880000000005</c:v>
                </c:pt>
                <c:pt idx="9093">
                  <c:v>297.63059999999996</c:v>
                </c:pt>
                <c:pt idx="9094">
                  <c:v>295.10220000000004</c:v>
                </c:pt>
                <c:pt idx="9095">
                  <c:v>294.82780000000002</c:v>
                </c:pt>
                <c:pt idx="9096">
                  <c:v>295.02380000000005</c:v>
                </c:pt>
                <c:pt idx="9097">
                  <c:v>295.39620000000002</c:v>
                </c:pt>
                <c:pt idx="9098">
                  <c:v>294.49459999999999</c:v>
                </c:pt>
                <c:pt idx="9099">
                  <c:v>294.35739999999998</c:v>
                </c:pt>
                <c:pt idx="9100">
                  <c:v>294.62200000000007</c:v>
                </c:pt>
                <c:pt idx="9101">
                  <c:v>295.70979999999997</c:v>
                </c:pt>
                <c:pt idx="9102">
                  <c:v>295.77840000000003</c:v>
                </c:pt>
                <c:pt idx="9103">
                  <c:v>295.26880000000006</c:v>
                </c:pt>
                <c:pt idx="9104">
                  <c:v>294.78859999999997</c:v>
                </c:pt>
                <c:pt idx="9105">
                  <c:v>294.92579999999998</c:v>
                </c:pt>
                <c:pt idx="9106">
                  <c:v>293.48519999999996</c:v>
                </c:pt>
                <c:pt idx="9107">
                  <c:v>293.86739999999998</c:v>
                </c:pt>
                <c:pt idx="9108">
                  <c:v>294.67100000000005</c:v>
                </c:pt>
                <c:pt idx="9109">
                  <c:v>294.51419999999996</c:v>
                </c:pt>
                <c:pt idx="9110">
                  <c:v>293.23040000000003</c:v>
                </c:pt>
                <c:pt idx="9111">
                  <c:v>294.12220000000002</c:v>
                </c:pt>
                <c:pt idx="9112">
                  <c:v>295.34720000000004</c:v>
                </c:pt>
                <c:pt idx="9113">
                  <c:v>295.13160000000005</c:v>
                </c:pt>
                <c:pt idx="9114">
                  <c:v>294.71019999999999</c:v>
                </c:pt>
                <c:pt idx="9115">
                  <c:v>293.94579999999996</c:v>
                </c:pt>
                <c:pt idx="9116">
                  <c:v>292.3288</c:v>
                </c:pt>
                <c:pt idx="9117">
                  <c:v>291.50559999999996</c:v>
                </c:pt>
                <c:pt idx="9118">
                  <c:v>293.13239999999996</c:v>
                </c:pt>
                <c:pt idx="9119">
                  <c:v>292.66200000000003</c:v>
                </c:pt>
                <c:pt idx="9120">
                  <c:v>291.55460000000005</c:v>
                </c:pt>
                <c:pt idx="9121">
                  <c:v>292.45619999999997</c:v>
                </c:pt>
                <c:pt idx="9122">
                  <c:v>292.221</c:v>
                </c:pt>
                <c:pt idx="9123">
                  <c:v>291.00580000000002</c:v>
                </c:pt>
                <c:pt idx="9124">
                  <c:v>291.18219999999997</c:v>
                </c:pt>
                <c:pt idx="9125">
                  <c:v>291.83879999999999</c:v>
                </c:pt>
                <c:pt idx="9126">
                  <c:v>290.51580000000001</c:v>
                </c:pt>
                <c:pt idx="9127">
                  <c:v>289.93759999999997</c:v>
                </c:pt>
                <c:pt idx="9128">
                  <c:v>290.23159999999996</c:v>
                </c:pt>
                <c:pt idx="9129">
                  <c:v>291.09400000000005</c:v>
                </c:pt>
                <c:pt idx="9130">
                  <c:v>291.03520000000003</c:v>
                </c:pt>
                <c:pt idx="9131">
                  <c:v>291.34879999999998</c:v>
                </c:pt>
                <c:pt idx="9132">
                  <c:v>290.62360000000001</c:v>
                </c:pt>
                <c:pt idx="9133">
                  <c:v>291.15280000000007</c:v>
                </c:pt>
                <c:pt idx="9134">
                  <c:v>289.14380000000006</c:v>
                </c:pt>
                <c:pt idx="9135">
                  <c:v>291.21159999999998</c:v>
                </c:pt>
                <c:pt idx="9136">
                  <c:v>291.41740000000004</c:v>
                </c:pt>
                <c:pt idx="9137">
                  <c:v>290.37860000000001</c:v>
                </c:pt>
                <c:pt idx="9138">
                  <c:v>289.19280000000003</c:v>
                </c:pt>
                <c:pt idx="9139">
                  <c:v>288.07560000000001</c:v>
                </c:pt>
                <c:pt idx="9140">
                  <c:v>288.70280000000002</c:v>
                </c:pt>
                <c:pt idx="9141">
                  <c:v>289.5652</c:v>
                </c:pt>
                <c:pt idx="9142">
                  <c:v>288.36959999999999</c:v>
                </c:pt>
                <c:pt idx="9143">
                  <c:v>287.30140000000006</c:v>
                </c:pt>
                <c:pt idx="9144">
                  <c:v>289.50639999999999</c:v>
                </c:pt>
                <c:pt idx="9145">
                  <c:v>291.02539999999999</c:v>
                </c:pt>
                <c:pt idx="9146">
                  <c:v>289.49660000000006</c:v>
                </c:pt>
                <c:pt idx="9147">
                  <c:v>289.90819999999997</c:v>
                </c:pt>
                <c:pt idx="9148">
                  <c:v>291.01560000000006</c:v>
                </c:pt>
                <c:pt idx="9149">
                  <c:v>289.33979999999997</c:v>
                </c:pt>
                <c:pt idx="9150">
                  <c:v>288.80079999999998</c:v>
                </c:pt>
                <c:pt idx="9151">
                  <c:v>289.48680000000002</c:v>
                </c:pt>
                <c:pt idx="9152">
                  <c:v>288.7518</c:v>
                </c:pt>
                <c:pt idx="9153">
                  <c:v>290.81960000000004</c:v>
                </c:pt>
                <c:pt idx="9154">
                  <c:v>292.37779999999998</c:v>
                </c:pt>
                <c:pt idx="9155">
                  <c:v>291.28999999999996</c:v>
                </c:pt>
                <c:pt idx="9156">
                  <c:v>290.09440000000006</c:v>
                </c:pt>
                <c:pt idx="9157">
                  <c:v>289.05560000000003</c:v>
                </c:pt>
                <c:pt idx="9158">
                  <c:v>289.17320000000007</c:v>
                </c:pt>
                <c:pt idx="9159">
                  <c:v>290.17280000000005</c:v>
                </c:pt>
                <c:pt idx="9160">
                  <c:v>291.08420000000001</c:v>
                </c:pt>
                <c:pt idx="9161">
                  <c:v>290.97640000000001</c:v>
                </c:pt>
                <c:pt idx="9162">
                  <c:v>291.82900000000006</c:v>
                </c:pt>
                <c:pt idx="9163">
                  <c:v>291.37819999999999</c:v>
                </c:pt>
                <c:pt idx="9164">
                  <c:v>289.84940000000006</c:v>
                </c:pt>
                <c:pt idx="9165">
                  <c:v>288.31079999999997</c:v>
                </c:pt>
                <c:pt idx="9166">
                  <c:v>287.85019999999997</c:v>
                </c:pt>
                <c:pt idx="9167">
                  <c:v>287.94820000000004</c:v>
                </c:pt>
                <c:pt idx="9168">
                  <c:v>288.58519999999999</c:v>
                </c:pt>
                <c:pt idx="9169">
                  <c:v>289.43780000000004</c:v>
                </c:pt>
                <c:pt idx="9170">
                  <c:v>288.11480000000006</c:v>
                </c:pt>
                <c:pt idx="9171">
                  <c:v>288.94780000000003</c:v>
                </c:pt>
                <c:pt idx="9172">
                  <c:v>290.06500000000005</c:v>
                </c:pt>
                <c:pt idx="9173">
                  <c:v>288.71260000000007</c:v>
                </c:pt>
                <c:pt idx="9174">
                  <c:v>288.35980000000006</c:v>
                </c:pt>
                <c:pt idx="9175">
                  <c:v>289.52600000000007</c:v>
                </c:pt>
                <c:pt idx="9176">
                  <c:v>289.98660000000007</c:v>
                </c:pt>
                <c:pt idx="9177">
                  <c:v>287.78160000000003</c:v>
                </c:pt>
                <c:pt idx="9178">
                  <c:v>288.73220000000003</c:v>
                </c:pt>
                <c:pt idx="9179">
                  <c:v>289.84940000000006</c:v>
                </c:pt>
                <c:pt idx="9180">
                  <c:v>289.82979999999998</c:v>
                </c:pt>
                <c:pt idx="9181">
                  <c:v>289.23199999999997</c:v>
                </c:pt>
                <c:pt idx="9182">
                  <c:v>289.64359999999999</c:v>
                </c:pt>
                <c:pt idx="9183">
                  <c:v>290.05520000000001</c:v>
                </c:pt>
                <c:pt idx="9184">
                  <c:v>289.74160000000006</c:v>
                </c:pt>
                <c:pt idx="9185">
                  <c:v>289.55539999999996</c:v>
                </c:pt>
                <c:pt idx="9186">
                  <c:v>290.09440000000006</c:v>
                </c:pt>
                <c:pt idx="9187">
                  <c:v>288.84000000000003</c:v>
                </c:pt>
                <c:pt idx="9188">
                  <c:v>287.90899999999999</c:v>
                </c:pt>
                <c:pt idx="9189">
                  <c:v>288.77139999999997</c:v>
                </c:pt>
                <c:pt idx="9190">
                  <c:v>289.58479999999997</c:v>
                </c:pt>
                <c:pt idx="9191">
                  <c:v>288.03639999999996</c:v>
                </c:pt>
                <c:pt idx="9192">
                  <c:v>287.48760000000004</c:v>
                </c:pt>
                <c:pt idx="9193">
                  <c:v>288.14420000000007</c:v>
                </c:pt>
                <c:pt idx="9194">
                  <c:v>289.04579999999999</c:v>
                </c:pt>
                <c:pt idx="9195">
                  <c:v>287.35040000000004</c:v>
                </c:pt>
                <c:pt idx="9196">
                  <c:v>288.51660000000004</c:v>
                </c:pt>
                <c:pt idx="9197">
                  <c:v>290.26099999999997</c:v>
                </c:pt>
                <c:pt idx="9198">
                  <c:v>287.99720000000002</c:v>
                </c:pt>
                <c:pt idx="9199">
                  <c:v>287.2328</c:v>
                </c:pt>
                <c:pt idx="9200">
                  <c:v>287.77179999999998</c:v>
                </c:pt>
                <c:pt idx="9201">
                  <c:v>287.98739999999998</c:v>
                </c:pt>
                <c:pt idx="9202">
                  <c:v>287.45820000000003</c:v>
                </c:pt>
                <c:pt idx="9203">
                  <c:v>288.26179999999999</c:v>
                </c:pt>
                <c:pt idx="9204">
                  <c:v>288.56560000000002</c:v>
                </c:pt>
                <c:pt idx="9205">
                  <c:v>286.71339999999998</c:v>
                </c:pt>
                <c:pt idx="9206">
                  <c:v>287.72280000000001</c:v>
                </c:pt>
                <c:pt idx="9207">
                  <c:v>288.56560000000002</c:v>
                </c:pt>
                <c:pt idx="9208">
                  <c:v>289.428</c:v>
                </c:pt>
                <c:pt idx="9209">
                  <c:v>287.96780000000001</c:v>
                </c:pt>
                <c:pt idx="9210">
                  <c:v>287.8306</c:v>
                </c:pt>
                <c:pt idx="9211">
                  <c:v>286.86040000000003</c:v>
                </c:pt>
                <c:pt idx="9212">
                  <c:v>287.77179999999998</c:v>
                </c:pt>
                <c:pt idx="9213">
                  <c:v>289.60440000000006</c:v>
                </c:pt>
                <c:pt idx="9214">
                  <c:v>288.58519999999999</c:v>
                </c:pt>
                <c:pt idx="9215">
                  <c:v>285.65499999999997</c:v>
                </c:pt>
                <c:pt idx="9216">
                  <c:v>286.64480000000003</c:v>
                </c:pt>
                <c:pt idx="9217">
                  <c:v>288.59500000000003</c:v>
                </c:pt>
                <c:pt idx="9218">
                  <c:v>287.62480000000005</c:v>
                </c:pt>
                <c:pt idx="9219">
                  <c:v>289.26139999999998</c:v>
                </c:pt>
                <c:pt idx="9220">
                  <c:v>289.23199999999997</c:v>
                </c:pt>
                <c:pt idx="9221">
                  <c:v>287.86</c:v>
                </c:pt>
                <c:pt idx="9222">
                  <c:v>288.97720000000004</c:v>
                </c:pt>
                <c:pt idx="9223">
                  <c:v>288.84979999999996</c:v>
                </c:pt>
                <c:pt idx="9224">
                  <c:v>289.73180000000002</c:v>
                </c:pt>
                <c:pt idx="9225">
                  <c:v>288.154</c:v>
                </c:pt>
                <c:pt idx="9226">
                  <c:v>287.31119999999999</c:v>
                </c:pt>
                <c:pt idx="9227">
                  <c:v>287.94820000000004</c:v>
                </c:pt>
                <c:pt idx="9228">
                  <c:v>287.51700000000005</c:v>
                </c:pt>
                <c:pt idx="9229">
                  <c:v>288.77139999999997</c:v>
                </c:pt>
                <c:pt idx="9230">
                  <c:v>289.28100000000006</c:v>
                </c:pt>
                <c:pt idx="9231">
                  <c:v>290.72159999999997</c:v>
                </c:pt>
                <c:pt idx="9232">
                  <c:v>289.62400000000002</c:v>
                </c:pt>
                <c:pt idx="9233">
                  <c:v>287.19360000000006</c:v>
                </c:pt>
                <c:pt idx="9234">
                  <c:v>286.12540000000001</c:v>
                </c:pt>
                <c:pt idx="9235">
                  <c:v>287.42880000000002</c:v>
                </c:pt>
                <c:pt idx="9236">
                  <c:v>288.7518</c:v>
                </c:pt>
                <c:pt idx="9237">
                  <c:v>288.86940000000004</c:v>
                </c:pt>
                <c:pt idx="9238">
                  <c:v>287.61500000000001</c:v>
                </c:pt>
                <c:pt idx="9239">
                  <c:v>287.81100000000004</c:v>
                </c:pt>
                <c:pt idx="9240">
                  <c:v>288.21280000000002</c:v>
                </c:pt>
                <c:pt idx="9241">
                  <c:v>287.37</c:v>
                </c:pt>
                <c:pt idx="9242">
                  <c:v>287.73260000000005</c:v>
                </c:pt>
                <c:pt idx="9243">
                  <c:v>290.14340000000004</c:v>
                </c:pt>
                <c:pt idx="9244">
                  <c:v>288.65380000000005</c:v>
                </c:pt>
                <c:pt idx="9245">
                  <c:v>287.9384</c:v>
                </c:pt>
                <c:pt idx="9246">
                  <c:v>288.19320000000005</c:v>
                </c:pt>
                <c:pt idx="9247">
                  <c:v>286.84080000000006</c:v>
                </c:pt>
                <c:pt idx="9248">
                  <c:v>287.5856</c:v>
                </c:pt>
                <c:pt idx="9249">
                  <c:v>287.98739999999998</c:v>
                </c:pt>
                <c:pt idx="9250">
                  <c:v>288.64400000000001</c:v>
                </c:pt>
                <c:pt idx="9251">
                  <c:v>289.673</c:v>
                </c:pt>
                <c:pt idx="9252">
                  <c:v>286.62520000000006</c:v>
                </c:pt>
                <c:pt idx="9253">
                  <c:v>286.64480000000003</c:v>
                </c:pt>
                <c:pt idx="9254">
                  <c:v>287.33080000000007</c:v>
                </c:pt>
                <c:pt idx="9255">
                  <c:v>287.60519999999997</c:v>
                </c:pt>
                <c:pt idx="9256">
                  <c:v>287.56600000000003</c:v>
                </c:pt>
                <c:pt idx="9257">
                  <c:v>286.99760000000003</c:v>
                </c:pt>
                <c:pt idx="9258">
                  <c:v>285.89020000000005</c:v>
                </c:pt>
                <c:pt idx="9259">
                  <c:v>286.5566</c:v>
                </c:pt>
                <c:pt idx="9260">
                  <c:v>287.54640000000006</c:v>
                </c:pt>
                <c:pt idx="9261">
                  <c:v>288.154</c:v>
                </c:pt>
                <c:pt idx="9262">
                  <c:v>288.98699999999997</c:v>
                </c:pt>
                <c:pt idx="9263">
                  <c:v>286.54679999999996</c:v>
                </c:pt>
                <c:pt idx="9264">
                  <c:v>286.02740000000006</c:v>
                </c:pt>
                <c:pt idx="9265">
                  <c:v>287.24260000000004</c:v>
                </c:pt>
                <c:pt idx="9266">
                  <c:v>288.93799999999999</c:v>
                </c:pt>
                <c:pt idx="9267">
                  <c:v>289.1046</c:v>
                </c:pt>
                <c:pt idx="9268">
                  <c:v>289.13400000000001</c:v>
                </c:pt>
                <c:pt idx="9269">
                  <c:v>287.74239999999998</c:v>
                </c:pt>
                <c:pt idx="9270">
                  <c:v>286.67420000000004</c:v>
                </c:pt>
                <c:pt idx="9271">
                  <c:v>287.54640000000006</c:v>
                </c:pt>
                <c:pt idx="9272">
                  <c:v>287.86980000000005</c:v>
                </c:pt>
                <c:pt idx="9273">
                  <c:v>285.7432</c:v>
                </c:pt>
                <c:pt idx="9274">
                  <c:v>285.11599999999999</c:v>
                </c:pt>
                <c:pt idx="9275">
                  <c:v>287.50720000000001</c:v>
                </c:pt>
                <c:pt idx="9276">
                  <c:v>287.37</c:v>
                </c:pt>
                <c:pt idx="9277">
                  <c:v>286.68399999999997</c:v>
                </c:pt>
                <c:pt idx="9278">
                  <c:v>287.17399999999998</c:v>
                </c:pt>
                <c:pt idx="9279">
                  <c:v>287.05640000000005</c:v>
                </c:pt>
                <c:pt idx="9280">
                  <c:v>286.00779999999997</c:v>
                </c:pt>
                <c:pt idx="9281">
                  <c:v>285.59620000000007</c:v>
                </c:pt>
                <c:pt idx="9282">
                  <c:v>287.33080000000007</c:v>
                </c:pt>
                <c:pt idx="9283">
                  <c:v>289.55539999999996</c:v>
                </c:pt>
                <c:pt idx="9284">
                  <c:v>289.12419999999997</c:v>
                </c:pt>
                <c:pt idx="9285">
                  <c:v>287.60519999999997</c:v>
                </c:pt>
                <c:pt idx="9286">
                  <c:v>286.4194</c:v>
                </c:pt>
                <c:pt idx="9287">
                  <c:v>288.49700000000007</c:v>
                </c:pt>
                <c:pt idx="9288">
                  <c:v>286.53700000000003</c:v>
                </c:pt>
                <c:pt idx="9289">
                  <c:v>286.57619999999997</c:v>
                </c:pt>
                <c:pt idx="9290">
                  <c:v>287.14459999999997</c:v>
                </c:pt>
                <c:pt idx="9291">
                  <c:v>287.53660000000002</c:v>
                </c:pt>
                <c:pt idx="9292">
                  <c:v>287.02700000000004</c:v>
                </c:pt>
                <c:pt idx="9293">
                  <c:v>287.81100000000004</c:v>
                </c:pt>
                <c:pt idx="9294">
                  <c:v>286.64480000000003</c:v>
                </c:pt>
                <c:pt idx="9295">
                  <c:v>287.29160000000002</c:v>
                </c:pt>
                <c:pt idx="9296">
                  <c:v>288.78120000000001</c:v>
                </c:pt>
                <c:pt idx="9297">
                  <c:v>296.27819999999997</c:v>
                </c:pt>
                <c:pt idx="9298">
                  <c:v>296.83680000000004</c:v>
                </c:pt>
                <c:pt idx="9299">
                  <c:v>298.58119999999997</c:v>
                </c:pt>
                <c:pt idx="9300">
                  <c:v>298.21860000000004</c:v>
                </c:pt>
                <c:pt idx="9301">
                  <c:v>299.13980000000004</c:v>
                </c:pt>
                <c:pt idx="9302">
                  <c:v>299.38480000000004</c:v>
                </c:pt>
                <c:pt idx="9303">
                  <c:v>299.40440000000001</c:v>
                </c:pt>
                <c:pt idx="9304">
                  <c:v>298.53219999999999</c:v>
                </c:pt>
                <c:pt idx="9305">
                  <c:v>299.2672</c:v>
                </c:pt>
                <c:pt idx="9306">
                  <c:v>298.50279999999998</c:v>
                </c:pt>
                <c:pt idx="9307">
                  <c:v>299.87480000000005</c:v>
                </c:pt>
                <c:pt idx="9308">
                  <c:v>300.56079999999997</c:v>
                </c:pt>
                <c:pt idx="9309">
                  <c:v>299.63959999999997</c:v>
                </c:pt>
                <c:pt idx="9310">
                  <c:v>299.79640000000006</c:v>
                </c:pt>
                <c:pt idx="9311">
                  <c:v>299.82579999999996</c:v>
                </c:pt>
                <c:pt idx="9312">
                  <c:v>299.17899999999997</c:v>
                </c:pt>
                <c:pt idx="9313">
                  <c:v>299.09080000000006</c:v>
                </c:pt>
                <c:pt idx="9314">
                  <c:v>298.87520000000006</c:v>
                </c:pt>
                <c:pt idx="9315">
                  <c:v>300.16880000000003</c:v>
                </c:pt>
                <c:pt idx="9316">
                  <c:v>300.09040000000005</c:v>
                </c:pt>
                <c:pt idx="9317">
                  <c:v>300.01200000000006</c:v>
                </c:pt>
                <c:pt idx="9318">
                  <c:v>300.68820000000005</c:v>
                </c:pt>
                <c:pt idx="9319">
                  <c:v>299.19860000000006</c:v>
                </c:pt>
                <c:pt idx="9320">
                  <c:v>299.30640000000005</c:v>
                </c:pt>
                <c:pt idx="9321">
                  <c:v>299.38480000000004</c:v>
                </c:pt>
                <c:pt idx="9322">
                  <c:v>301.87400000000002</c:v>
                </c:pt>
                <c:pt idx="9323">
                  <c:v>302.1386</c:v>
                </c:pt>
                <c:pt idx="9324">
                  <c:v>300.02179999999998</c:v>
                </c:pt>
                <c:pt idx="9325">
                  <c:v>300.70780000000002</c:v>
                </c:pt>
                <c:pt idx="9326">
                  <c:v>302.71680000000003</c:v>
                </c:pt>
                <c:pt idx="9327">
                  <c:v>302.79520000000002</c:v>
                </c:pt>
                <c:pt idx="9328">
                  <c:v>302.89319999999998</c:v>
                </c:pt>
                <c:pt idx="9329">
                  <c:v>301.76620000000003</c:v>
                </c:pt>
                <c:pt idx="9330">
                  <c:v>301.29579999999999</c:v>
                </c:pt>
                <c:pt idx="9331">
                  <c:v>303.15780000000007</c:v>
                </c:pt>
                <c:pt idx="9332">
                  <c:v>301.40359999999998</c:v>
                </c:pt>
                <c:pt idx="9333">
                  <c:v>301.82500000000005</c:v>
                </c:pt>
                <c:pt idx="9334">
                  <c:v>300.70780000000002</c:v>
                </c:pt>
                <c:pt idx="9335">
                  <c:v>301.3546</c:v>
                </c:pt>
                <c:pt idx="9336">
                  <c:v>301.4624</c:v>
                </c:pt>
                <c:pt idx="9337">
                  <c:v>302.31500000000005</c:v>
                </c:pt>
                <c:pt idx="9338">
                  <c:v>301.43299999999999</c:v>
                </c:pt>
                <c:pt idx="9339">
                  <c:v>303.12840000000006</c:v>
                </c:pt>
                <c:pt idx="9340">
                  <c:v>303.17740000000003</c:v>
                </c:pt>
                <c:pt idx="9341">
                  <c:v>302.00139999999999</c:v>
                </c:pt>
                <c:pt idx="9342">
                  <c:v>301.91319999999996</c:v>
                </c:pt>
                <c:pt idx="9343">
                  <c:v>298.8066</c:v>
                </c:pt>
                <c:pt idx="9344">
                  <c:v>295.28840000000002</c:v>
                </c:pt>
                <c:pt idx="9345">
                  <c:v>295.52359999999999</c:v>
                </c:pt>
                <c:pt idx="9346">
                  <c:v>294.9846</c:v>
                </c:pt>
                <c:pt idx="9347">
                  <c:v>294.23</c:v>
                </c:pt>
                <c:pt idx="9348">
                  <c:v>299.92380000000003</c:v>
                </c:pt>
                <c:pt idx="9349">
                  <c:v>299.59059999999999</c:v>
                </c:pt>
                <c:pt idx="9350">
                  <c:v>295.16100000000006</c:v>
                </c:pt>
                <c:pt idx="9351">
                  <c:v>295.15120000000002</c:v>
                </c:pt>
                <c:pt idx="9352">
                  <c:v>301.1096</c:v>
                </c:pt>
                <c:pt idx="9353">
                  <c:v>303.36360000000002</c:v>
                </c:pt>
                <c:pt idx="9354">
                  <c:v>297.20920000000001</c:v>
                </c:pt>
                <c:pt idx="9355">
                  <c:v>302.58940000000007</c:v>
                </c:pt>
                <c:pt idx="9356">
                  <c:v>303.60860000000002</c:v>
                </c:pt>
                <c:pt idx="9357">
                  <c:v>303.57920000000001</c:v>
                </c:pt>
                <c:pt idx="9358">
                  <c:v>302.68740000000003</c:v>
                </c:pt>
                <c:pt idx="9359">
                  <c:v>303.26560000000006</c:v>
                </c:pt>
                <c:pt idx="9360">
                  <c:v>304.19659999999999</c:v>
                </c:pt>
                <c:pt idx="9361">
                  <c:v>301.13900000000001</c:v>
                </c:pt>
                <c:pt idx="9362">
                  <c:v>301.29579999999999</c:v>
                </c:pt>
                <c:pt idx="9363">
                  <c:v>302.56000000000006</c:v>
                </c:pt>
                <c:pt idx="9364">
                  <c:v>302.47180000000003</c:v>
                </c:pt>
                <c:pt idx="9365">
                  <c:v>303.77520000000004</c:v>
                </c:pt>
                <c:pt idx="9366">
                  <c:v>299.99239999999998</c:v>
                </c:pt>
                <c:pt idx="9367">
                  <c:v>301.77600000000007</c:v>
                </c:pt>
                <c:pt idx="9368">
                  <c:v>304.70619999999997</c:v>
                </c:pt>
                <c:pt idx="9369">
                  <c:v>304.05939999999998</c:v>
                </c:pt>
                <c:pt idx="9370">
                  <c:v>303.69680000000005</c:v>
                </c:pt>
                <c:pt idx="9371">
                  <c:v>302.18759999999997</c:v>
                </c:pt>
                <c:pt idx="9372">
                  <c:v>297.78740000000005</c:v>
                </c:pt>
                <c:pt idx="9373">
                  <c:v>295.11199999999997</c:v>
                </c:pt>
                <c:pt idx="9374">
                  <c:v>295.80780000000004</c:v>
                </c:pt>
                <c:pt idx="9375">
                  <c:v>300.38440000000003</c:v>
                </c:pt>
                <c:pt idx="9376">
                  <c:v>298.12059999999997</c:v>
                </c:pt>
                <c:pt idx="9377">
                  <c:v>297.7482</c:v>
                </c:pt>
                <c:pt idx="9378">
                  <c:v>304.37300000000005</c:v>
                </c:pt>
                <c:pt idx="9379">
                  <c:v>304.20640000000003</c:v>
                </c:pt>
                <c:pt idx="9380">
                  <c:v>302.96180000000004</c:v>
                </c:pt>
                <c:pt idx="9381">
                  <c:v>302.81479999999999</c:v>
                </c:pt>
                <c:pt idx="9382">
                  <c:v>303.31460000000004</c:v>
                </c:pt>
                <c:pt idx="9383">
                  <c:v>302.2758</c:v>
                </c:pt>
                <c:pt idx="9384">
                  <c:v>302.63840000000005</c:v>
                </c:pt>
                <c:pt idx="9385">
                  <c:v>301.52120000000002</c:v>
                </c:pt>
                <c:pt idx="9386">
                  <c:v>302.30520000000001</c:v>
                </c:pt>
                <c:pt idx="9387">
                  <c:v>303.12840000000006</c:v>
                </c:pt>
                <c:pt idx="9388">
                  <c:v>303.13819999999998</c:v>
                </c:pt>
                <c:pt idx="9389">
                  <c:v>303.93200000000002</c:v>
                </c:pt>
                <c:pt idx="9390">
                  <c:v>303.35379999999998</c:v>
                </c:pt>
                <c:pt idx="9391">
                  <c:v>304.38279999999997</c:v>
                </c:pt>
                <c:pt idx="9392">
                  <c:v>303.94180000000006</c:v>
                </c:pt>
                <c:pt idx="9393">
                  <c:v>303.91240000000005</c:v>
                </c:pt>
                <c:pt idx="9394">
                  <c:v>304.46119999999996</c:v>
                </c:pt>
                <c:pt idx="9395">
                  <c:v>304.86300000000006</c:v>
                </c:pt>
                <c:pt idx="9396">
                  <c:v>303.70659999999998</c:v>
                </c:pt>
                <c:pt idx="9397">
                  <c:v>302.58940000000007</c:v>
                </c:pt>
                <c:pt idx="9398">
                  <c:v>302.43259999999998</c:v>
                </c:pt>
                <c:pt idx="9399">
                  <c:v>303.51060000000007</c:v>
                </c:pt>
                <c:pt idx="9400">
                  <c:v>304.15740000000005</c:v>
                </c:pt>
                <c:pt idx="9401">
                  <c:v>304.97080000000005</c:v>
                </c:pt>
                <c:pt idx="9402">
                  <c:v>304.07900000000006</c:v>
                </c:pt>
                <c:pt idx="9403">
                  <c:v>303.46159999999998</c:v>
                </c:pt>
                <c:pt idx="9404">
                  <c:v>303.85360000000003</c:v>
                </c:pt>
                <c:pt idx="9405">
                  <c:v>304.46119999999996</c:v>
                </c:pt>
                <c:pt idx="9406">
                  <c:v>304.64740000000006</c:v>
                </c:pt>
                <c:pt idx="9407">
                  <c:v>304.99040000000002</c:v>
                </c:pt>
                <c:pt idx="9408">
                  <c:v>304.64740000000006</c:v>
                </c:pt>
                <c:pt idx="9409">
                  <c:v>304.81399999999996</c:v>
                </c:pt>
                <c:pt idx="9410">
                  <c:v>304.95119999999997</c:v>
                </c:pt>
                <c:pt idx="9411">
                  <c:v>305.86260000000004</c:v>
                </c:pt>
                <c:pt idx="9412">
                  <c:v>306.37220000000002</c:v>
                </c:pt>
                <c:pt idx="9413">
                  <c:v>302.88340000000005</c:v>
                </c:pt>
                <c:pt idx="9414">
                  <c:v>305.44119999999998</c:v>
                </c:pt>
                <c:pt idx="9415">
                  <c:v>305.41179999999997</c:v>
                </c:pt>
                <c:pt idx="9416">
                  <c:v>305.21580000000006</c:v>
                </c:pt>
                <c:pt idx="9417">
                  <c:v>306.12720000000002</c:v>
                </c:pt>
                <c:pt idx="9418">
                  <c:v>305.745</c:v>
                </c:pt>
                <c:pt idx="9419">
                  <c:v>303.27539999999999</c:v>
                </c:pt>
                <c:pt idx="9420">
                  <c:v>302.94220000000007</c:v>
                </c:pt>
                <c:pt idx="9421">
                  <c:v>305.01</c:v>
                </c:pt>
                <c:pt idx="9422">
                  <c:v>304.64740000000006</c:v>
                </c:pt>
                <c:pt idx="9423">
                  <c:v>305.01980000000003</c:v>
                </c:pt>
                <c:pt idx="9424">
                  <c:v>303.36360000000002</c:v>
                </c:pt>
                <c:pt idx="9425">
                  <c:v>303.36360000000002</c:v>
                </c:pt>
                <c:pt idx="9426">
                  <c:v>303.15780000000007</c:v>
                </c:pt>
                <c:pt idx="9427">
                  <c:v>303.73599999999999</c:v>
                </c:pt>
                <c:pt idx="9428">
                  <c:v>304.41219999999998</c:v>
                </c:pt>
                <c:pt idx="9429">
                  <c:v>306.9896</c:v>
                </c:pt>
                <c:pt idx="9430">
                  <c:v>306.73480000000006</c:v>
                </c:pt>
                <c:pt idx="9431">
                  <c:v>306.3134</c:v>
                </c:pt>
                <c:pt idx="9432">
                  <c:v>305.99</c:v>
                </c:pt>
                <c:pt idx="9433">
                  <c:v>307.4796</c:v>
                </c:pt>
                <c:pt idx="9434">
                  <c:v>307.4796</c:v>
                </c:pt>
                <c:pt idx="9435">
                  <c:v>306.85239999999999</c:v>
                </c:pt>
                <c:pt idx="9436">
                  <c:v>306.34280000000001</c:v>
                </c:pt>
                <c:pt idx="9437">
                  <c:v>306.9896</c:v>
                </c:pt>
                <c:pt idx="9438">
                  <c:v>307.3424</c:v>
                </c:pt>
                <c:pt idx="9439">
                  <c:v>308.8614</c:v>
                </c:pt>
                <c:pt idx="9440">
                  <c:v>307.64620000000002</c:v>
                </c:pt>
                <c:pt idx="9441">
                  <c:v>305.41179999999997</c:v>
                </c:pt>
                <c:pt idx="9442">
                  <c:v>305.41179999999997</c:v>
                </c:pt>
                <c:pt idx="9443">
                  <c:v>304.88260000000002</c:v>
                </c:pt>
                <c:pt idx="9444">
                  <c:v>306.11739999999998</c:v>
                </c:pt>
                <c:pt idx="9445">
                  <c:v>306.27420000000006</c:v>
                </c:pt>
                <c:pt idx="9446">
                  <c:v>305.21580000000006</c:v>
                </c:pt>
                <c:pt idx="9447">
                  <c:v>304.16719999999998</c:v>
                </c:pt>
                <c:pt idx="9448">
                  <c:v>305.67640000000006</c:v>
                </c:pt>
                <c:pt idx="9449">
                  <c:v>306.67600000000004</c:v>
                </c:pt>
                <c:pt idx="9450">
                  <c:v>307.21500000000003</c:v>
                </c:pt>
                <c:pt idx="9451">
                  <c:v>305.35300000000007</c:v>
                </c:pt>
                <c:pt idx="9452">
                  <c:v>305.44119999999998</c:v>
                </c:pt>
                <c:pt idx="9453">
                  <c:v>306.87199999999996</c:v>
                </c:pt>
                <c:pt idx="9454">
                  <c:v>305.46080000000006</c:v>
                </c:pt>
                <c:pt idx="9455">
                  <c:v>307.18560000000002</c:v>
                </c:pt>
                <c:pt idx="9456">
                  <c:v>308.87120000000004</c:v>
                </c:pt>
                <c:pt idx="9457">
                  <c:v>305.62739999999997</c:v>
                </c:pt>
                <c:pt idx="9458">
                  <c:v>300.12959999999998</c:v>
                </c:pt>
                <c:pt idx="9459">
                  <c:v>306.58780000000002</c:v>
                </c:pt>
                <c:pt idx="9460">
                  <c:v>306.56820000000005</c:v>
                </c:pt>
                <c:pt idx="9461">
                  <c:v>306.56820000000005</c:v>
                </c:pt>
                <c:pt idx="9462">
                  <c:v>305.66660000000002</c:v>
                </c:pt>
                <c:pt idx="9463">
                  <c:v>305.83320000000003</c:v>
                </c:pt>
                <c:pt idx="9464">
                  <c:v>306.63679999999999</c:v>
                </c:pt>
                <c:pt idx="9465">
                  <c:v>308.33220000000006</c:v>
                </c:pt>
                <c:pt idx="9466">
                  <c:v>306.48</c:v>
                </c:pt>
                <c:pt idx="9467">
                  <c:v>305.82339999999999</c:v>
                </c:pt>
                <c:pt idx="9468">
                  <c:v>307.21500000000003</c:v>
                </c:pt>
                <c:pt idx="9469">
                  <c:v>308.07740000000001</c:v>
                </c:pt>
                <c:pt idx="9470">
                  <c:v>306.83280000000002</c:v>
                </c:pt>
                <c:pt idx="9471">
                  <c:v>305.24520000000007</c:v>
                </c:pt>
                <c:pt idx="9472">
                  <c:v>306.47019999999998</c:v>
                </c:pt>
                <c:pt idx="9473">
                  <c:v>307.02880000000005</c:v>
                </c:pt>
                <c:pt idx="9474">
                  <c:v>304.5788</c:v>
                </c:pt>
                <c:pt idx="9475">
                  <c:v>298.14999999999998</c:v>
                </c:pt>
                <c:pt idx="9476">
                  <c:v>296.53300000000002</c:v>
                </c:pt>
                <c:pt idx="9477">
                  <c:v>295.96460000000002</c:v>
                </c:pt>
                <c:pt idx="9478">
                  <c:v>296.18020000000001</c:v>
                </c:pt>
                <c:pt idx="9479">
                  <c:v>297.01319999999998</c:v>
                </c:pt>
                <c:pt idx="9480">
                  <c:v>296.64080000000001</c:v>
                </c:pt>
                <c:pt idx="9481">
                  <c:v>295.4452</c:v>
                </c:pt>
                <c:pt idx="9482">
                  <c:v>296.72900000000004</c:v>
                </c:pt>
                <c:pt idx="9483">
                  <c:v>296.20960000000002</c:v>
                </c:pt>
                <c:pt idx="9484">
                  <c:v>296.19979999999998</c:v>
                </c:pt>
                <c:pt idx="9485">
                  <c:v>297.86580000000004</c:v>
                </c:pt>
                <c:pt idx="9486">
                  <c:v>295.9058</c:v>
                </c:pt>
                <c:pt idx="9487">
                  <c:v>294.78859999999997</c:v>
                </c:pt>
                <c:pt idx="9488">
                  <c:v>296.89560000000006</c:v>
                </c:pt>
                <c:pt idx="9489">
                  <c:v>296.43500000000006</c:v>
                </c:pt>
                <c:pt idx="9490">
                  <c:v>295.41579999999999</c:v>
                </c:pt>
                <c:pt idx="9491">
                  <c:v>295.01400000000001</c:v>
                </c:pt>
                <c:pt idx="9492">
                  <c:v>295.64120000000003</c:v>
                </c:pt>
                <c:pt idx="9493">
                  <c:v>295.60199999999998</c:v>
                </c:pt>
                <c:pt idx="9494">
                  <c:v>295.47460000000001</c:v>
                </c:pt>
                <c:pt idx="9495">
                  <c:v>296.16060000000004</c:v>
                </c:pt>
                <c:pt idx="9496">
                  <c:v>295.92539999999997</c:v>
                </c:pt>
                <c:pt idx="9497">
                  <c:v>295.41579999999999</c:v>
                </c:pt>
                <c:pt idx="9498">
                  <c:v>295.00419999999997</c:v>
                </c:pt>
                <c:pt idx="9499">
                  <c:v>295.66079999999999</c:v>
                </c:pt>
                <c:pt idx="9500">
                  <c:v>295.76859999999999</c:v>
                </c:pt>
                <c:pt idx="9501">
                  <c:v>294.84739999999999</c:v>
                </c:pt>
                <c:pt idx="9502">
                  <c:v>295.31780000000003</c:v>
                </c:pt>
                <c:pt idx="9503">
                  <c:v>295.40600000000006</c:v>
                </c:pt>
                <c:pt idx="9504">
                  <c:v>295.70979999999997</c:v>
                </c:pt>
                <c:pt idx="9505">
                  <c:v>298.79679999999996</c:v>
                </c:pt>
                <c:pt idx="9506">
                  <c:v>298.90459999999996</c:v>
                </c:pt>
                <c:pt idx="9507">
                  <c:v>295.92539999999997</c:v>
                </c:pt>
                <c:pt idx="9508">
                  <c:v>296.33699999999999</c:v>
                </c:pt>
                <c:pt idx="9509">
                  <c:v>295.78819999999996</c:v>
                </c:pt>
                <c:pt idx="9510">
                  <c:v>295.28840000000002</c:v>
                </c:pt>
                <c:pt idx="9511">
                  <c:v>295.48440000000005</c:v>
                </c:pt>
                <c:pt idx="9512">
                  <c:v>296.24879999999996</c:v>
                </c:pt>
                <c:pt idx="9513">
                  <c:v>294.64160000000004</c:v>
                </c:pt>
                <c:pt idx="9514">
                  <c:v>294.99440000000004</c:v>
                </c:pt>
                <c:pt idx="9515">
                  <c:v>296.76819999999998</c:v>
                </c:pt>
                <c:pt idx="9516">
                  <c:v>296.96420000000001</c:v>
                </c:pt>
                <c:pt idx="9517">
                  <c:v>295.64120000000003</c:v>
                </c:pt>
                <c:pt idx="9518">
                  <c:v>294.82780000000002</c:v>
                </c:pt>
                <c:pt idx="9519">
                  <c:v>295.28840000000002</c:v>
                </c:pt>
                <c:pt idx="9520">
                  <c:v>294.69060000000002</c:v>
                </c:pt>
                <c:pt idx="9521">
                  <c:v>295.07280000000003</c:v>
                </c:pt>
                <c:pt idx="9522">
                  <c:v>295.17079999999999</c:v>
                </c:pt>
                <c:pt idx="9523">
                  <c:v>295.70000000000005</c:v>
                </c:pt>
                <c:pt idx="9524">
                  <c:v>295.34720000000004</c:v>
                </c:pt>
                <c:pt idx="9525">
                  <c:v>292.83839999999998</c:v>
                </c:pt>
                <c:pt idx="9526">
                  <c:v>293.72040000000004</c:v>
                </c:pt>
                <c:pt idx="9527">
                  <c:v>294.08299999999997</c:v>
                </c:pt>
                <c:pt idx="9528">
                  <c:v>293.80860000000007</c:v>
                </c:pt>
                <c:pt idx="9529">
                  <c:v>294.12220000000002</c:v>
                </c:pt>
                <c:pt idx="9530">
                  <c:v>295.67060000000004</c:v>
                </c:pt>
                <c:pt idx="9531">
                  <c:v>294.95519999999999</c:v>
                </c:pt>
                <c:pt idx="9532">
                  <c:v>294.94540000000006</c:v>
                </c:pt>
                <c:pt idx="9533">
                  <c:v>293.73019999999997</c:v>
                </c:pt>
                <c:pt idx="9534">
                  <c:v>293.97519999999997</c:v>
                </c:pt>
                <c:pt idx="9535">
                  <c:v>293.54399999999998</c:v>
                </c:pt>
                <c:pt idx="9536">
                  <c:v>293.17160000000001</c:v>
                </c:pt>
                <c:pt idx="9537">
                  <c:v>293.09320000000002</c:v>
                </c:pt>
                <c:pt idx="9538">
                  <c:v>293.03440000000001</c:v>
                </c:pt>
                <c:pt idx="9539">
                  <c:v>291.71140000000003</c:v>
                </c:pt>
                <c:pt idx="9540">
                  <c:v>291.41740000000004</c:v>
                </c:pt>
                <c:pt idx="9541">
                  <c:v>292.65219999999999</c:v>
                </c:pt>
                <c:pt idx="9542">
                  <c:v>293.42640000000006</c:v>
                </c:pt>
                <c:pt idx="9543">
                  <c:v>293.23040000000003</c:v>
                </c:pt>
                <c:pt idx="9544">
                  <c:v>293.74</c:v>
                </c:pt>
                <c:pt idx="9545">
                  <c:v>292.53460000000007</c:v>
                </c:pt>
                <c:pt idx="9546">
                  <c:v>291.38800000000003</c:v>
                </c:pt>
                <c:pt idx="9547">
                  <c:v>292.67179999999996</c:v>
                </c:pt>
                <c:pt idx="9548">
                  <c:v>291.68200000000002</c:v>
                </c:pt>
                <c:pt idx="9549">
                  <c:v>291.66240000000005</c:v>
                </c:pt>
                <c:pt idx="9550">
                  <c:v>290.95680000000004</c:v>
                </c:pt>
                <c:pt idx="9551">
                  <c:v>291.26060000000007</c:v>
                </c:pt>
                <c:pt idx="9552">
                  <c:v>292.3288</c:v>
                </c:pt>
                <c:pt idx="9553">
                  <c:v>292.27</c:v>
                </c:pt>
                <c:pt idx="9554">
                  <c:v>292.3288</c:v>
                </c:pt>
                <c:pt idx="9555">
                  <c:v>290.55500000000006</c:v>
                </c:pt>
                <c:pt idx="9556">
                  <c:v>290.18259999999998</c:v>
                </c:pt>
                <c:pt idx="9557">
                  <c:v>291.79960000000005</c:v>
                </c:pt>
                <c:pt idx="9558">
                  <c:v>290.92740000000003</c:v>
                </c:pt>
                <c:pt idx="9559">
                  <c:v>291.47620000000006</c:v>
                </c:pt>
                <c:pt idx="9560">
                  <c:v>291.10379999999998</c:v>
                </c:pt>
                <c:pt idx="9561">
                  <c:v>290.21199999999999</c:v>
                </c:pt>
                <c:pt idx="9562">
                  <c:v>290.77060000000006</c:v>
                </c:pt>
                <c:pt idx="9563">
                  <c:v>290.47659999999996</c:v>
                </c:pt>
                <c:pt idx="9564">
                  <c:v>289.38880000000006</c:v>
                </c:pt>
                <c:pt idx="9565">
                  <c:v>289.87880000000007</c:v>
                </c:pt>
                <c:pt idx="9566">
                  <c:v>291.10379999999998</c:v>
                </c:pt>
                <c:pt idx="9567">
                  <c:v>291.0548</c:v>
                </c:pt>
                <c:pt idx="9568">
                  <c:v>289.02620000000002</c:v>
                </c:pt>
                <c:pt idx="9569">
                  <c:v>288.56560000000002</c:v>
                </c:pt>
                <c:pt idx="9570">
                  <c:v>289.94740000000002</c:v>
                </c:pt>
                <c:pt idx="9571">
                  <c:v>288.68320000000006</c:v>
                </c:pt>
                <c:pt idx="9572">
                  <c:v>288.65380000000005</c:v>
                </c:pt>
                <c:pt idx="9573">
                  <c:v>290.65300000000002</c:v>
                </c:pt>
                <c:pt idx="9574">
                  <c:v>292.44640000000004</c:v>
                </c:pt>
                <c:pt idx="9575">
                  <c:v>290.80000000000007</c:v>
                </c:pt>
                <c:pt idx="9576">
                  <c:v>290.18259999999998</c:v>
                </c:pt>
                <c:pt idx="9577">
                  <c:v>291.31939999999997</c:v>
                </c:pt>
                <c:pt idx="9578">
                  <c:v>288.6146</c:v>
                </c:pt>
                <c:pt idx="9579">
                  <c:v>288.64400000000001</c:v>
                </c:pt>
                <c:pt idx="9580">
                  <c:v>289.92780000000005</c:v>
                </c:pt>
                <c:pt idx="9581">
                  <c:v>289.62400000000002</c:v>
                </c:pt>
                <c:pt idx="9582">
                  <c:v>289.27120000000002</c:v>
                </c:pt>
                <c:pt idx="9583">
                  <c:v>288.57540000000006</c:v>
                </c:pt>
                <c:pt idx="9584">
                  <c:v>290.46680000000003</c:v>
                </c:pt>
                <c:pt idx="9585">
                  <c:v>292.71100000000001</c:v>
                </c:pt>
                <c:pt idx="9586">
                  <c:v>292.18180000000007</c:v>
                </c:pt>
                <c:pt idx="9587">
                  <c:v>288.81060000000002</c:v>
                </c:pt>
                <c:pt idx="9588">
                  <c:v>289.5652</c:v>
                </c:pt>
                <c:pt idx="9589">
                  <c:v>290.3492</c:v>
                </c:pt>
                <c:pt idx="9590">
                  <c:v>290.947</c:v>
                </c:pt>
                <c:pt idx="9591">
                  <c:v>290.19240000000002</c:v>
                </c:pt>
                <c:pt idx="9592">
                  <c:v>290.15319999999997</c:v>
                </c:pt>
                <c:pt idx="9593">
                  <c:v>290.11400000000003</c:v>
                </c:pt>
                <c:pt idx="9594">
                  <c:v>292.03480000000002</c:v>
                </c:pt>
                <c:pt idx="9595">
                  <c:v>291.36840000000007</c:v>
                </c:pt>
                <c:pt idx="9596">
                  <c:v>291.35860000000002</c:v>
                </c:pt>
                <c:pt idx="9597">
                  <c:v>290.31000000000006</c:v>
                </c:pt>
                <c:pt idx="9598">
                  <c:v>290.91759999999999</c:v>
                </c:pt>
                <c:pt idx="9599">
                  <c:v>290.22180000000003</c:v>
                </c:pt>
                <c:pt idx="9600">
                  <c:v>290.4864</c:v>
                </c:pt>
                <c:pt idx="9601">
                  <c:v>290.32960000000003</c:v>
                </c:pt>
                <c:pt idx="9602">
                  <c:v>291.99559999999997</c:v>
                </c:pt>
                <c:pt idx="9603">
                  <c:v>292.31899999999996</c:v>
                </c:pt>
                <c:pt idx="9604">
                  <c:v>291.4076</c:v>
                </c:pt>
                <c:pt idx="9605">
                  <c:v>292.38760000000002</c:v>
                </c:pt>
                <c:pt idx="9606">
                  <c:v>291.57420000000002</c:v>
                </c:pt>
                <c:pt idx="9607">
                  <c:v>290.21199999999999</c:v>
                </c:pt>
                <c:pt idx="9608">
                  <c:v>290.83920000000001</c:v>
                </c:pt>
                <c:pt idx="9609">
                  <c:v>291.32920000000001</c:v>
                </c:pt>
                <c:pt idx="9610">
                  <c:v>292.61300000000006</c:v>
                </c:pt>
                <c:pt idx="9611">
                  <c:v>292.11320000000001</c:v>
                </c:pt>
                <c:pt idx="9612">
                  <c:v>290.42759999999998</c:v>
                </c:pt>
                <c:pt idx="9613">
                  <c:v>289.71220000000005</c:v>
                </c:pt>
                <c:pt idx="9614">
                  <c:v>290.16300000000001</c:v>
                </c:pt>
                <c:pt idx="9615">
                  <c:v>289.70240000000001</c:v>
                </c:pt>
                <c:pt idx="9616">
                  <c:v>290.87840000000006</c:v>
                </c:pt>
                <c:pt idx="9617">
                  <c:v>291.90740000000005</c:v>
                </c:pt>
                <c:pt idx="9618">
                  <c:v>291.73099999999999</c:v>
                </c:pt>
                <c:pt idx="9619">
                  <c:v>290.49620000000004</c:v>
                </c:pt>
                <c:pt idx="9620">
                  <c:v>290.83920000000001</c:v>
                </c:pt>
                <c:pt idx="9621">
                  <c:v>288.40880000000004</c:v>
                </c:pt>
                <c:pt idx="9622">
                  <c:v>289.74160000000006</c:v>
                </c:pt>
                <c:pt idx="9623">
                  <c:v>291.39779999999996</c:v>
                </c:pt>
                <c:pt idx="9624">
                  <c:v>290.12379999999996</c:v>
                </c:pt>
                <c:pt idx="9625">
                  <c:v>290.31979999999999</c:v>
                </c:pt>
                <c:pt idx="9626">
                  <c:v>289.45740000000001</c:v>
                </c:pt>
                <c:pt idx="9627">
                  <c:v>289.03600000000006</c:v>
                </c:pt>
                <c:pt idx="9628">
                  <c:v>289.13400000000001</c:v>
                </c:pt>
                <c:pt idx="9629">
                  <c:v>290.37860000000001</c:v>
                </c:pt>
                <c:pt idx="9630">
                  <c:v>292.34839999999997</c:v>
                </c:pt>
                <c:pt idx="9631">
                  <c:v>293.79880000000003</c:v>
                </c:pt>
                <c:pt idx="9632">
                  <c:v>292.42680000000007</c:v>
                </c:pt>
                <c:pt idx="9633">
                  <c:v>290.53539999999998</c:v>
                </c:pt>
                <c:pt idx="9634">
                  <c:v>290.37860000000001</c:v>
                </c:pt>
                <c:pt idx="9635">
                  <c:v>290.36879999999996</c:v>
                </c:pt>
                <c:pt idx="9636">
                  <c:v>290.1336</c:v>
                </c:pt>
                <c:pt idx="9637">
                  <c:v>289.92780000000005</c:v>
                </c:pt>
                <c:pt idx="9638">
                  <c:v>291.11360000000002</c:v>
                </c:pt>
                <c:pt idx="9639">
                  <c:v>291.61340000000007</c:v>
                </c:pt>
                <c:pt idx="9640">
                  <c:v>291.8682</c:v>
                </c:pt>
                <c:pt idx="9641">
                  <c:v>291.42719999999997</c:v>
                </c:pt>
                <c:pt idx="9642">
                  <c:v>290.31979999999999</c:v>
                </c:pt>
                <c:pt idx="9643">
                  <c:v>289.49660000000006</c:v>
                </c:pt>
                <c:pt idx="9644">
                  <c:v>290.1336</c:v>
                </c:pt>
                <c:pt idx="9645">
                  <c:v>290.57460000000003</c:v>
                </c:pt>
                <c:pt idx="9646">
                  <c:v>291.6232</c:v>
                </c:pt>
                <c:pt idx="9647">
                  <c:v>291.45659999999998</c:v>
                </c:pt>
                <c:pt idx="9648">
                  <c:v>292.76980000000003</c:v>
                </c:pt>
                <c:pt idx="9649">
                  <c:v>292.52480000000003</c:v>
                </c:pt>
                <c:pt idx="9650">
                  <c:v>290.76080000000002</c:v>
                </c:pt>
                <c:pt idx="9651">
                  <c:v>291.66240000000005</c:v>
                </c:pt>
                <c:pt idx="9652">
                  <c:v>291.08420000000001</c:v>
                </c:pt>
                <c:pt idx="9653">
                  <c:v>290.97640000000001</c:v>
                </c:pt>
                <c:pt idx="9654">
                  <c:v>291.77020000000005</c:v>
                </c:pt>
                <c:pt idx="9655">
                  <c:v>289.77099999999996</c:v>
                </c:pt>
                <c:pt idx="9656">
                  <c:v>291.94659999999999</c:v>
                </c:pt>
                <c:pt idx="9657">
                  <c:v>292.40719999999999</c:v>
                </c:pt>
                <c:pt idx="9658">
                  <c:v>293.19119999999998</c:v>
                </c:pt>
                <c:pt idx="9659">
                  <c:v>292.44640000000004</c:v>
                </c:pt>
                <c:pt idx="9660">
                  <c:v>291.58400000000006</c:v>
                </c:pt>
                <c:pt idx="9661">
                  <c:v>292.28960000000006</c:v>
                </c:pt>
                <c:pt idx="9662">
                  <c:v>291.92700000000002</c:v>
                </c:pt>
                <c:pt idx="9663">
                  <c:v>291.59379999999999</c:v>
                </c:pt>
                <c:pt idx="9664">
                  <c:v>291.07439999999997</c:v>
                </c:pt>
                <c:pt idx="9665">
                  <c:v>292.10339999999997</c:v>
                </c:pt>
                <c:pt idx="9666">
                  <c:v>294.60239999999999</c:v>
                </c:pt>
                <c:pt idx="9667">
                  <c:v>293.64200000000005</c:v>
                </c:pt>
                <c:pt idx="9668">
                  <c:v>291.23120000000006</c:v>
                </c:pt>
                <c:pt idx="9669">
                  <c:v>292.21119999999996</c:v>
                </c:pt>
                <c:pt idx="9670">
                  <c:v>291.14300000000003</c:v>
                </c:pt>
                <c:pt idx="9671">
                  <c:v>291.0548</c:v>
                </c:pt>
                <c:pt idx="9672">
                  <c:v>291.53499999999997</c:v>
                </c:pt>
                <c:pt idx="9673">
                  <c:v>291.81920000000002</c:v>
                </c:pt>
                <c:pt idx="9674">
                  <c:v>292.72080000000005</c:v>
                </c:pt>
                <c:pt idx="9675">
                  <c:v>293.53420000000006</c:v>
                </c:pt>
                <c:pt idx="9676">
                  <c:v>292.73059999999998</c:v>
                </c:pt>
                <c:pt idx="9677">
                  <c:v>290.74120000000005</c:v>
                </c:pt>
                <c:pt idx="9678">
                  <c:v>292.34839999999997</c:v>
                </c:pt>
                <c:pt idx="9679">
                  <c:v>294.32799999999997</c:v>
                </c:pt>
                <c:pt idx="9680">
                  <c:v>292.52480000000003</c:v>
                </c:pt>
                <c:pt idx="9681">
                  <c:v>291.25080000000003</c:v>
                </c:pt>
                <c:pt idx="9682">
                  <c:v>294.28880000000004</c:v>
                </c:pt>
                <c:pt idx="9683">
                  <c:v>294.44560000000001</c:v>
                </c:pt>
                <c:pt idx="9684">
                  <c:v>293.01480000000004</c:v>
                </c:pt>
                <c:pt idx="9685">
                  <c:v>292.42680000000007</c:v>
                </c:pt>
                <c:pt idx="9686">
                  <c:v>292.99520000000007</c:v>
                </c:pt>
                <c:pt idx="9687">
                  <c:v>293.3578</c:v>
                </c:pt>
                <c:pt idx="9688">
                  <c:v>293.78899999999999</c:v>
                </c:pt>
                <c:pt idx="9689">
                  <c:v>294.19079999999997</c:v>
                </c:pt>
                <c:pt idx="9690">
                  <c:v>294.67100000000005</c:v>
                </c:pt>
                <c:pt idx="9691">
                  <c:v>293.47540000000004</c:v>
                </c:pt>
                <c:pt idx="9692">
                  <c:v>292.69140000000004</c:v>
                </c:pt>
                <c:pt idx="9693">
                  <c:v>291.4076</c:v>
                </c:pt>
                <c:pt idx="9694">
                  <c:v>292.86779999999999</c:v>
                </c:pt>
                <c:pt idx="9695">
                  <c:v>293.63220000000001</c:v>
                </c:pt>
                <c:pt idx="9696">
                  <c:v>293.29899999999998</c:v>
                </c:pt>
                <c:pt idx="9697">
                  <c:v>294.49459999999999</c:v>
                </c:pt>
                <c:pt idx="9698">
                  <c:v>294.12220000000002</c:v>
                </c:pt>
                <c:pt idx="9699">
                  <c:v>293.9556</c:v>
                </c:pt>
                <c:pt idx="9700">
                  <c:v>293.15200000000004</c:v>
                </c:pt>
                <c:pt idx="9701">
                  <c:v>292.63260000000002</c:v>
                </c:pt>
                <c:pt idx="9702">
                  <c:v>292.90700000000004</c:v>
                </c:pt>
                <c:pt idx="9703">
                  <c:v>293.89679999999998</c:v>
                </c:pt>
                <c:pt idx="9704">
                  <c:v>294.25940000000003</c:v>
                </c:pt>
                <c:pt idx="9705">
                  <c:v>293.80860000000007</c:v>
                </c:pt>
                <c:pt idx="9706">
                  <c:v>293.61260000000004</c:v>
                </c:pt>
                <c:pt idx="9707">
                  <c:v>293.3578</c:v>
                </c:pt>
                <c:pt idx="9708">
                  <c:v>292.10339999999997</c:v>
                </c:pt>
                <c:pt idx="9709">
                  <c:v>292.80899999999997</c:v>
                </c:pt>
                <c:pt idx="9710">
                  <c:v>291.25080000000003</c:v>
                </c:pt>
                <c:pt idx="9711">
                  <c:v>293.04420000000005</c:v>
                </c:pt>
                <c:pt idx="9712">
                  <c:v>294.25940000000003</c:v>
                </c:pt>
                <c:pt idx="9713">
                  <c:v>293.97519999999997</c:v>
                </c:pt>
                <c:pt idx="9714">
                  <c:v>292.20140000000004</c:v>
                </c:pt>
                <c:pt idx="9715">
                  <c:v>292.20140000000004</c:v>
                </c:pt>
                <c:pt idx="9716">
                  <c:v>293.29899999999998</c:v>
                </c:pt>
                <c:pt idx="9717">
                  <c:v>293.61260000000004</c:v>
                </c:pt>
                <c:pt idx="9718">
                  <c:v>291.25080000000003</c:v>
                </c:pt>
                <c:pt idx="9719">
                  <c:v>293.01480000000004</c:v>
                </c:pt>
                <c:pt idx="9720">
                  <c:v>293.87720000000002</c:v>
                </c:pt>
                <c:pt idx="9721">
                  <c:v>292.53460000000007</c:v>
                </c:pt>
                <c:pt idx="9722">
                  <c:v>291.19200000000001</c:v>
                </c:pt>
                <c:pt idx="9723">
                  <c:v>291.83879999999999</c:v>
                </c:pt>
                <c:pt idx="9724">
                  <c:v>292.34839999999997</c:v>
                </c:pt>
                <c:pt idx="9725">
                  <c:v>291.5154</c:v>
                </c:pt>
                <c:pt idx="9726">
                  <c:v>293.15200000000004</c:v>
                </c:pt>
                <c:pt idx="9727">
                  <c:v>293.57339999999999</c:v>
                </c:pt>
                <c:pt idx="9728">
                  <c:v>292.19159999999999</c:v>
                </c:pt>
                <c:pt idx="9729">
                  <c:v>292.87760000000003</c:v>
                </c:pt>
                <c:pt idx="9730">
                  <c:v>292.65219999999999</c:v>
                </c:pt>
                <c:pt idx="9731">
                  <c:v>293.42640000000006</c:v>
                </c:pt>
                <c:pt idx="9732">
                  <c:v>294.524</c:v>
                </c:pt>
                <c:pt idx="9733">
                  <c:v>296.77800000000002</c:v>
                </c:pt>
                <c:pt idx="9734">
                  <c:v>303.00099999999998</c:v>
                </c:pt>
                <c:pt idx="9735">
                  <c:v>301.87400000000002</c:v>
                </c:pt>
                <c:pt idx="9736">
                  <c:v>299.57100000000003</c:v>
                </c:pt>
                <c:pt idx="9737">
                  <c:v>307.65600000000006</c:v>
                </c:pt>
                <c:pt idx="9738">
                  <c:v>305.71559999999999</c:v>
                </c:pt>
                <c:pt idx="9739">
                  <c:v>306.81320000000005</c:v>
                </c:pt>
                <c:pt idx="9740">
                  <c:v>307.35220000000004</c:v>
                </c:pt>
                <c:pt idx="9741">
                  <c:v>305.43140000000005</c:v>
                </c:pt>
                <c:pt idx="9742">
                  <c:v>305.745</c:v>
                </c:pt>
                <c:pt idx="9743">
                  <c:v>306.86220000000003</c:v>
                </c:pt>
                <c:pt idx="9744">
                  <c:v>306.4212</c:v>
                </c:pt>
                <c:pt idx="9745">
                  <c:v>304.84339999999997</c:v>
                </c:pt>
                <c:pt idx="9746">
                  <c:v>301.15859999999998</c:v>
                </c:pt>
                <c:pt idx="9747">
                  <c:v>296.51340000000005</c:v>
                </c:pt>
                <c:pt idx="9748">
                  <c:v>295.35699999999997</c:v>
                </c:pt>
                <c:pt idx="9749">
                  <c:v>293.28920000000005</c:v>
                </c:pt>
                <c:pt idx="9750">
                  <c:v>293.17160000000001</c:v>
                </c:pt>
                <c:pt idx="9751">
                  <c:v>293.12260000000003</c:v>
                </c:pt>
                <c:pt idx="9752">
                  <c:v>293.25980000000004</c:v>
                </c:pt>
                <c:pt idx="9753">
                  <c:v>295.11199999999997</c:v>
                </c:pt>
                <c:pt idx="9754">
                  <c:v>300.96260000000007</c:v>
                </c:pt>
                <c:pt idx="9755">
                  <c:v>304.45140000000004</c:v>
                </c:pt>
                <c:pt idx="9756">
                  <c:v>299.32600000000002</c:v>
                </c:pt>
                <c:pt idx="9757">
                  <c:v>296.13120000000004</c:v>
                </c:pt>
                <c:pt idx="9758">
                  <c:v>300.63919999999996</c:v>
                </c:pt>
                <c:pt idx="9759">
                  <c:v>304.26520000000005</c:v>
                </c:pt>
                <c:pt idx="9760">
                  <c:v>304.66700000000003</c:v>
                </c:pt>
                <c:pt idx="9761">
                  <c:v>303.91240000000005</c:v>
                </c:pt>
                <c:pt idx="9762">
                  <c:v>303.23620000000005</c:v>
                </c:pt>
                <c:pt idx="9763">
                  <c:v>303.25580000000002</c:v>
                </c:pt>
                <c:pt idx="9764">
                  <c:v>304.04960000000005</c:v>
                </c:pt>
                <c:pt idx="9765">
                  <c:v>304.29460000000006</c:v>
                </c:pt>
                <c:pt idx="9766">
                  <c:v>303.82420000000002</c:v>
                </c:pt>
                <c:pt idx="9767">
                  <c:v>302.82460000000003</c:v>
                </c:pt>
                <c:pt idx="9768">
                  <c:v>303.33420000000001</c:v>
                </c:pt>
                <c:pt idx="9769">
                  <c:v>303.70659999999998</c:v>
                </c:pt>
                <c:pt idx="9770">
                  <c:v>303.40280000000007</c:v>
                </c:pt>
                <c:pt idx="9771">
                  <c:v>303.06960000000004</c:v>
                </c:pt>
                <c:pt idx="9772">
                  <c:v>303.12840000000006</c:v>
                </c:pt>
                <c:pt idx="9773">
                  <c:v>301.45259999999996</c:v>
                </c:pt>
                <c:pt idx="9774">
                  <c:v>302.94220000000007</c:v>
                </c:pt>
                <c:pt idx="9775">
                  <c:v>303.86340000000007</c:v>
                </c:pt>
                <c:pt idx="9776">
                  <c:v>303.02060000000006</c:v>
                </c:pt>
                <c:pt idx="9777">
                  <c:v>305.10800000000006</c:v>
                </c:pt>
                <c:pt idx="9778">
                  <c:v>305.51959999999997</c:v>
                </c:pt>
                <c:pt idx="9779">
                  <c:v>304.08879999999999</c:v>
                </c:pt>
                <c:pt idx="9780">
                  <c:v>303.05000000000007</c:v>
                </c:pt>
                <c:pt idx="9781">
                  <c:v>304.9316</c:v>
                </c:pt>
                <c:pt idx="9782">
                  <c:v>304.34360000000004</c:v>
                </c:pt>
                <c:pt idx="9783">
                  <c:v>307.03859999999997</c:v>
                </c:pt>
                <c:pt idx="9784">
                  <c:v>306.12720000000002</c:v>
                </c:pt>
                <c:pt idx="9785">
                  <c:v>304.56899999999996</c:v>
                </c:pt>
                <c:pt idx="9786">
                  <c:v>300.55100000000004</c:v>
                </c:pt>
                <c:pt idx="9787">
                  <c:v>296.89560000000006</c:v>
                </c:pt>
                <c:pt idx="9788">
                  <c:v>296.42520000000002</c:v>
                </c:pt>
                <c:pt idx="9789">
                  <c:v>299.375</c:v>
                </c:pt>
                <c:pt idx="9790">
                  <c:v>304.81399999999996</c:v>
                </c:pt>
                <c:pt idx="9791">
                  <c:v>302.82460000000003</c:v>
                </c:pt>
                <c:pt idx="9792">
                  <c:v>298.43420000000003</c:v>
                </c:pt>
                <c:pt idx="9793">
                  <c:v>296.827</c:v>
                </c:pt>
                <c:pt idx="9794">
                  <c:v>301.44280000000003</c:v>
                </c:pt>
                <c:pt idx="9795">
                  <c:v>306.65639999999996</c:v>
                </c:pt>
                <c:pt idx="9796">
                  <c:v>305.81360000000006</c:v>
                </c:pt>
                <c:pt idx="9797">
                  <c:v>307.28359999999998</c:v>
                </c:pt>
                <c:pt idx="9798">
                  <c:v>308.06759999999997</c:v>
                </c:pt>
                <c:pt idx="9799">
                  <c:v>307.803</c:v>
                </c:pt>
                <c:pt idx="9800">
                  <c:v>306.55840000000001</c:v>
                </c:pt>
                <c:pt idx="9801">
                  <c:v>306.2056</c:v>
                </c:pt>
                <c:pt idx="9802">
                  <c:v>306.85239999999999</c:v>
                </c:pt>
                <c:pt idx="9803">
                  <c:v>306.32320000000004</c:v>
                </c:pt>
                <c:pt idx="9804">
                  <c:v>305.11779999999999</c:v>
                </c:pt>
                <c:pt idx="9805">
                  <c:v>307.06799999999998</c:v>
                </c:pt>
                <c:pt idx="9806">
                  <c:v>308.43020000000001</c:v>
                </c:pt>
                <c:pt idx="9807">
                  <c:v>307.04840000000002</c:v>
                </c:pt>
                <c:pt idx="9808">
                  <c:v>306.81320000000005</c:v>
                </c:pt>
                <c:pt idx="9809">
                  <c:v>305.97040000000004</c:v>
                </c:pt>
                <c:pt idx="9810">
                  <c:v>307.28359999999998</c:v>
                </c:pt>
                <c:pt idx="9811">
                  <c:v>306.97000000000003</c:v>
                </c:pt>
                <c:pt idx="9812">
                  <c:v>306.71519999999998</c:v>
                </c:pt>
                <c:pt idx="9813">
                  <c:v>307.61680000000001</c:v>
                </c:pt>
                <c:pt idx="9814">
                  <c:v>306.96019999999999</c:v>
                </c:pt>
                <c:pt idx="9815">
                  <c:v>306.12720000000002</c:v>
                </c:pt>
                <c:pt idx="9816">
                  <c:v>306.21540000000005</c:v>
                </c:pt>
                <c:pt idx="9817">
                  <c:v>307.92060000000004</c:v>
                </c:pt>
                <c:pt idx="9818">
                  <c:v>306.14679999999998</c:v>
                </c:pt>
                <c:pt idx="9819">
                  <c:v>307.27380000000005</c:v>
                </c:pt>
                <c:pt idx="9820">
                  <c:v>307.03859999999997</c:v>
                </c:pt>
                <c:pt idx="9821">
                  <c:v>306.76419999999996</c:v>
                </c:pt>
                <c:pt idx="9822">
                  <c:v>308.2636</c:v>
                </c:pt>
                <c:pt idx="9823">
                  <c:v>308.73400000000004</c:v>
                </c:pt>
                <c:pt idx="9824">
                  <c:v>309.08680000000004</c:v>
                </c:pt>
                <c:pt idx="9825">
                  <c:v>308.64580000000001</c:v>
                </c:pt>
                <c:pt idx="9826">
                  <c:v>307.67560000000003</c:v>
                </c:pt>
                <c:pt idx="9827">
                  <c:v>306.67600000000004</c:v>
                </c:pt>
                <c:pt idx="9828">
                  <c:v>308.05780000000004</c:v>
                </c:pt>
                <c:pt idx="9829">
                  <c:v>308.24400000000003</c:v>
                </c:pt>
                <c:pt idx="9830">
                  <c:v>308.89080000000001</c:v>
                </c:pt>
                <c:pt idx="9831">
                  <c:v>307.9402</c:v>
                </c:pt>
                <c:pt idx="9832">
                  <c:v>307.90100000000007</c:v>
                </c:pt>
                <c:pt idx="9833">
                  <c:v>307.67560000000003</c:v>
                </c:pt>
                <c:pt idx="9834">
                  <c:v>307.67560000000003</c:v>
                </c:pt>
                <c:pt idx="9835">
                  <c:v>307.3424</c:v>
                </c:pt>
                <c:pt idx="9836">
                  <c:v>307.67560000000003</c:v>
                </c:pt>
                <c:pt idx="9837">
                  <c:v>306.54859999999996</c:v>
                </c:pt>
                <c:pt idx="9838">
                  <c:v>307.33260000000007</c:v>
                </c:pt>
                <c:pt idx="9839">
                  <c:v>307.65600000000006</c:v>
                </c:pt>
                <c:pt idx="9840">
                  <c:v>308.07740000000001</c:v>
                </c:pt>
                <c:pt idx="9841">
                  <c:v>308.80259999999998</c:v>
                </c:pt>
                <c:pt idx="9842">
                  <c:v>309.80219999999997</c:v>
                </c:pt>
                <c:pt idx="9843">
                  <c:v>308.78300000000002</c:v>
                </c:pt>
                <c:pt idx="9844">
                  <c:v>308.12639999999999</c:v>
                </c:pt>
                <c:pt idx="9845">
                  <c:v>309.57680000000005</c:v>
                </c:pt>
                <c:pt idx="9846">
                  <c:v>308.68500000000006</c:v>
                </c:pt>
                <c:pt idx="9847">
                  <c:v>308.24400000000003</c:v>
                </c:pt>
                <c:pt idx="9848">
                  <c:v>308.85159999999996</c:v>
                </c:pt>
                <c:pt idx="9849">
                  <c:v>309.15539999999999</c:v>
                </c:pt>
                <c:pt idx="9850">
                  <c:v>309.68460000000005</c:v>
                </c:pt>
                <c:pt idx="9851">
                  <c:v>308.25380000000007</c:v>
                </c:pt>
                <c:pt idx="9852">
                  <c:v>309.17500000000007</c:v>
                </c:pt>
                <c:pt idx="9853">
                  <c:v>299.87480000000005</c:v>
                </c:pt>
                <c:pt idx="9854">
                  <c:v>303.75559999999996</c:v>
                </c:pt>
                <c:pt idx="9855">
                  <c:v>310.08640000000003</c:v>
                </c:pt>
                <c:pt idx="9856">
                  <c:v>309.68460000000005</c:v>
                </c:pt>
                <c:pt idx="9857">
                  <c:v>304.1182</c:v>
                </c:pt>
                <c:pt idx="9858">
                  <c:v>304.73559999999998</c:v>
                </c:pt>
                <c:pt idx="9859">
                  <c:v>308.66539999999998</c:v>
                </c:pt>
                <c:pt idx="9860">
                  <c:v>307.06799999999998</c:v>
                </c:pt>
                <c:pt idx="9861">
                  <c:v>300.79600000000005</c:v>
                </c:pt>
                <c:pt idx="9862">
                  <c:v>299.61019999999996</c:v>
                </c:pt>
                <c:pt idx="9863">
                  <c:v>302.87360000000001</c:v>
                </c:pt>
                <c:pt idx="9864">
                  <c:v>307.16600000000005</c:v>
                </c:pt>
                <c:pt idx="9865">
                  <c:v>304.08879999999999</c:v>
                </c:pt>
                <c:pt idx="9866">
                  <c:v>299.63959999999997</c:v>
                </c:pt>
                <c:pt idx="9867">
                  <c:v>298.71839999999997</c:v>
                </c:pt>
                <c:pt idx="9868">
                  <c:v>299.11040000000003</c:v>
                </c:pt>
                <c:pt idx="9869">
                  <c:v>306.6662</c:v>
                </c:pt>
                <c:pt idx="9870">
                  <c:v>310.63520000000005</c:v>
                </c:pt>
                <c:pt idx="9871">
                  <c:v>309.35140000000001</c:v>
                </c:pt>
                <c:pt idx="9872">
                  <c:v>310.12559999999996</c:v>
                </c:pt>
                <c:pt idx="9873">
                  <c:v>310.49800000000005</c:v>
                </c:pt>
                <c:pt idx="9874">
                  <c:v>311.12520000000006</c:v>
                </c:pt>
                <c:pt idx="9875">
                  <c:v>309.22400000000005</c:v>
                </c:pt>
                <c:pt idx="9876">
                  <c:v>307.22479999999996</c:v>
                </c:pt>
                <c:pt idx="9877">
                  <c:v>307.77359999999999</c:v>
                </c:pt>
                <c:pt idx="9878">
                  <c:v>307.82259999999997</c:v>
                </c:pt>
                <c:pt idx="9879">
                  <c:v>306.59760000000006</c:v>
                </c:pt>
                <c:pt idx="9880">
                  <c:v>306.32320000000004</c:v>
                </c:pt>
                <c:pt idx="9881">
                  <c:v>305.81360000000006</c:v>
                </c:pt>
                <c:pt idx="9882">
                  <c:v>308.03819999999996</c:v>
                </c:pt>
                <c:pt idx="9883">
                  <c:v>308.88099999999997</c:v>
                </c:pt>
                <c:pt idx="9884">
                  <c:v>309.29259999999999</c:v>
                </c:pt>
                <c:pt idx="9885">
                  <c:v>307.62660000000005</c:v>
                </c:pt>
                <c:pt idx="9886">
                  <c:v>305.42160000000001</c:v>
                </c:pt>
                <c:pt idx="9887">
                  <c:v>306.25459999999998</c:v>
                </c:pt>
                <c:pt idx="9888">
                  <c:v>307.64620000000002</c:v>
                </c:pt>
                <c:pt idx="9889">
                  <c:v>305.55880000000002</c:v>
                </c:pt>
                <c:pt idx="9890">
                  <c:v>306.63679999999999</c:v>
                </c:pt>
                <c:pt idx="9891">
                  <c:v>306.40160000000003</c:v>
                </c:pt>
                <c:pt idx="9892">
                  <c:v>307.09739999999999</c:v>
                </c:pt>
                <c:pt idx="9893">
                  <c:v>307.5874</c:v>
                </c:pt>
                <c:pt idx="9894">
                  <c:v>306.29380000000003</c:v>
                </c:pt>
                <c:pt idx="9895">
                  <c:v>307.14639999999997</c:v>
                </c:pt>
                <c:pt idx="9896">
                  <c:v>305.70580000000007</c:v>
                </c:pt>
                <c:pt idx="9897">
                  <c:v>305.58820000000003</c:v>
                </c:pt>
                <c:pt idx="9898">
                  <c:v>305.38239999999996</c:v>
                </c:pt>
                <c:pt idx="9899">
                  <c:v>305.46080000000006</c:v>
                </c:pt>
                <c:pt idx="9900">
                  <c:v>306.74459999999999</c:v>
                </c:pt>
                <c:pt idx="9901">
                  <c:v>305.61760000000004</c:v>
                </c:pt>
                <c:pt idx="9902">
                  <c:v>304.84339999999997</c:v>
                </c:pt>
                <c:pt idx="9903">
                  <c:v>305.70580000000007</c:v>
                </c:pt>
                <c:pt idx="9904">
                  <c:v>305.07860000000005</c:v>
                </c:pt>
                <c:pt idx="9905">
                  <c:v>304.76499999999999</c:v>
                </c:pt>
                <c:pt idx="9906">
                  <c:v>305.09820000000002</c:v>
                </c:pt>
                <c:pt idx="9907">
                  <c:v>304.49059999999997</c:v>
                </c:pt>
                <c:pt idx="9908">
                  <c:v>305.78420000000006</c:v>
                </c:pt>
                <c:pt idx="9909">
                  <c:v>306.83280000000002</c:v>
                </c:pt>
                <c:pt idx="9910">
                  <c:v>306.22519999999997</c:v>
                </c:pt>
                <c:pt idx="9911">
                  <c:v>303.70659999999998</c:v>
                </c:pt>
                <c:pt idx="9912">
                  <c:v>302.3836</c:v>
                </c:pt>
                <c:pt idx="9913">
                  <c:v>303.42240000000004</c:v>
                </c:pt>
                <c:pt idx="9914">
                  <c:v>302.94220000000007</c:v>
                </c:pt>
                <c:pt idx="9915">
                  <c:v>301.07040000000006</c:v>
                </c:pt>
                <c:pt idx="9916">
                  <c:v>295.92539999999997</c:v>
                </c:pt>
                <c:pt idx="9917">
                  <c:v>292.64240000000007</c:v>
                </c:pt>
                <c:pt idx="9918">
                  <c:v>300.21780000000001</c:v>
                </c:pt>
                <c:pt idx="9919">
                  <c:v>301.61919999999998</c:v>
                </c:pt>
                <c:pt idx="9920">
                  <c:v>302.06020000000001</c:v>
                </c:pt>
                <c:pt idx="9921">
                  <c:v>304.04960000000005</c:v>
                </c:pt>
                <c:pt idx="9922">
                  <c:v>302.35419999999999</c:v>
                </c:pt>
                <c:pt idx="9923">
                  <c:v>302.12880000000007</c:v>
                </c:pt>
                <c:pt idx="9924">
                  <c:v>302.46199999999999</c:v>
                </c:pt>
                <c:pt idx="9925">
                  <c:v>304.14760000000001</c:v>
                </c:pt>
                <c:pt idx="9926">
                  <c:v>302.71680000000003</c:v>
                </c:pt>
                <c:pt idx="9927">
                  <c:v>303.23620000000005</c:v>
                </c:pt>
                <c:pt idx="9928">
                  <c:v>302.62860000000001</c:v>
                </c:pt>
                <c:pt idx="9929">
                  <c:v>302.18759999999997</c:v>
                </c:pt>
                <c:pt idx="9930">
                  <c:v>301.13900000000001</c:v>
                </c:pt>
                <c:pt idx="9931">
                  <c:v>301.31540000000007</c:v>
                </c:pt>
                <c:pt idx="9932">
                  <c:v>301.13900000000001</c:v>
                </c:pt>
                <c:pt idx="9933">
                  <c:v>301.95240000000001</c:v>
                </c:pt>
                <c:pt idx="9934">
                  <c:v>293.91640000000007</c:v>
                </c:pt>
                <c:pt idx="9935">
                  <c:v>293.44600000000003</c:v>
                </c:pt>
                <c:pt idx="9936">
                  <c:v>293.28920000000005</c:v>
                </c:pt>
                <c:pt idx="9937">
                  <c:v>292.57380000000001</c:v>
                </c:pt>
                <c:pt idx="9938">
                  <c:v>298.11080000000004</c:v>
                </c:pt>
                <c:pt idx="9939">
                  <c:v>302.91280000000006</c:v>
                </c:pt>
                <c:pt idx="9940">
                  <c:v>304.74540000000002</c:v>
                </c:pt>
                <c:pt idx="9941">
                  <c:v>304.30439999999999</c:v>
                </c:pt>
                <c:pt idx="9942">
                  <c:v>302.70699999999999</c:v>
                </c:pt>
                <c:pt idx="9943">
                  <c:v>303.27539999999999</c:v>
                </c:pt>
                <c:pt idx="9944">
                  <c:v>303.69680000000005</c:v>
                </c:pt>
                <c:pt idx="9945">
                  <c:v>300.72739999999999</c:v>
                </c:pt>
                <c:pt idx="9946">
                  <c:v>300.57060000000001</c:v>
                </c:pt>
                <c:pt idx="9947">
                  <c:v>299.69839999999999</c:v>
                </c:pt>
                <c:pt idx="9948">
                  <c:v>299.18880000000001</c:v>
                </c:pt>
                <c:pt idx="9949">
                  <c:v>300.91359999999997</c:v>
                </c:pt>
                <c:pt idx="9950">
                  <c:v>301.09000000000003</c:v>
                </c:pt>
                <c:pt idx="9951">
                  <c:v>302.19740000000002</c:v>
                </c:pt>
                <c:pt idx="9952">
                  <c:v>301.48199999999997</c:v>
                </c:pt>
                <c:pt idx="9953">
                  <c:v>300.11</c:v>
                </c:pt>
                <c:pt idx="9954">
                  <c:v>302.17780000000005</c:v>
                </c:pt>
                <c:pt idx="9955">
                  <c:v>303.13819999999998</c:v>
                </c:pt>
                <c:pt idx="9956">
                  <c:v>302.16800000000001</c:v>
                </c:pt>
                <c:pt idx="9957">
                  <c:v>302.62860000000001</c:v>
                </c:pt>
                <c:pt idx="9958">
                  <c:v>301.03120000000001</c:v>
                </c:pt>
                <c:pt idx="9959">
                  <c:v>301.42320000000007</c:v>
                </c:pt>
                <c:pt idx="9960">
                  <c:v>300.07079999999996</c:v>
                </c:pt>
                <c:pt idx="9961">
                  <c:v>299.51220000000001</c:v>
                </c:pt>
                <c:pt idx="9962">
                  <c:v>301.27620000000002</c:v>
                </c:pt>
                <c:pt idx="9963">
                  <c:v>301.33500000000004</c:v>
                </c:pt>
                <c:pt idx="9964">
                  <c:v>300.51179999999999</c:v>
                </c:pt>
                <c:pt idx="9965">
                  <c:v>301.52120000000002</c:v>
                </c:pt>
                <c:pt idx="9966">
                  <c:v>301.69759999999997</c:v>
                </c:pt>
                <c:pt idx="9967">
                  <c:v>301.69759999999997</c:v>
                </c:pt>
                <c:pt idx="9968">
                  <c:v>300.60980000000006</c:v>
                </c:pt>
                <c:pt idx="9969">
                  <c:v>300.63919999999996</c:v>
                </c:pt>
                <c:pt idx="9970">
                  <c:v>301.04100000000005</c:v>
                </c:pt>
                <c:pt idx="9971">
                  <c:v>302.10919999999999</c:v>
                </c:pt>
                <c:pt idx="9972">
                  <c:v>301.23699999999997</c:v>
                </c:pt>
                <c:pt idx="9973">
                  <c:v>299.96299999999997</c:v>
                </c:pt>
                <c:pt idx="9974">
                  <c:v>300.14920000000006</c:v>
                </c:pt>
                <c:pt idx="9975">
                  <c:v>300.76660000000004</c:v>
                </c:pt>
                <c:pt idx="9976">
                  <c:v>299.96299999999997</c:v>
                </c:pt>
                <c:pt idx="9977">
                  <c:v>301.16840000000002</c:v>
                </c:pt>
                <c:pt idx="9978">
                  <c:v>301.15859999999998</c:v>
                </c:pt>
                <c:pt idx="9979">
                  <c:v>302.09940000000006</c:v>
                </c:pt>
                <c:pt idx="9980">
                  <c:v>302.09940000000006</c:v>
                </c:pt>
                <c:pt idx="9981">
                  <c:v>302.50120000000004</c:v>
                </c:pt>
                <c:pt idx="9982">
                  <c:v>302.57960000000003</c:v>
                </c:pt>
                <c:pt idx="9983">
                  <c:v>301.33500000000004</c:v>
                </c:pt>
                <c:pt idx="9984">
                  <c:v>303.26560000000006</c:v>
                </c:pt>
                <c:pt idx="9985">
                  <c:v>303.5204</c:v>
                </c:pt>
                <c:pt idx="9986">
                  <c:v>302.57960000000003</c:v>
                </c:pt>
                <c:pt idx="9987">
                  <c:v>301.27620000000002</c:v>
                </c:pt>
                <c:pt idx="9988">
                  <c:v>302.16800000000001</c:v>
                </c:pt>
                <c:pt idx="9989">
                  <c:v>302.71680000000003</c:v>
                </c:pt>
                <c:pt idx="9990">
                  <c:v>302.64819999999997</c:v>
                </c:pt>
                <c:pt idx="9991">
                  <c:v>301.85440000000006</c:v>
                </c:pt>
                <c:pt idx="9992">
                  <c:v>299.67880000000002</c:v>
                </c:pt>
                <c:pt idx="9993">
                  <c:v>299.64940000000001</c:v>
                </c:pt>
                <c:pt idx="9994">
                  <c:v>299.59059999999999</c:v>
                </c:pt>
                <c:pt idx="9995">
                  <c:v>302.02099999999996</c:v>
                </c:pt>
                <c:pt idx="9996">
                  <c:v>300.57060000000001</c:v>
                </c:pt>
                <c:pt idx="9997">
                  <c:v>299.81600000000003</c:v>
                </c:pt>
                <c:pt idx="9998">
                  <c:v>299.10059999999999</c:v>
                </c:pt>
                <c:pt idx="9999">
                  <c:v>300.87440000000004</c:v>
                </c:pt>
                <c:pt idx="10000">
                  <c:v>301.66820000000007</c:v>
                </c:pt>
                <c:pt idx="10001">
                  <c:v>300.0806</c:v>
                </c:pt>
                <c:pt idx="10002">
                  <c:v>300.24720000000002</c:v>
                </c:pt>
                <c:pt idx="10003">
                  <c:v>298.12059999999997</c:v>
                </c:pt>
                <c:pt idx="10004">
                  <c:v>301.923</c:v>
                </c:pt>
                <c:pt idx="10005">
                  <c:v>301.14880000000005</c:v>
                </c:pt>
                <c:pt idx="10006">
                  <c:v>299.40440000000001</c:v>
                </c:pt>
                <c:pt idx="10007">
                  <c:v>298.9144</c:v>
                </c:pt>
                <c:pt idx="10008">
                  <c:v>298.26760000000002</c:v>
                </c:pt>
                <c:pt idx="10009">
                  <c:v>298.93399999999997</c:v>
                </c:pt>
                <c:pt idx="10010">
                  <c:v>298.42439999999999</c:v>
                </c:pt>
                <c:pt idx="10011">
                  <c:v>298.48320000000001</c:v>
                </c:pt>
                <c:pt idx="10012">
                  <c:v>297.43460000000005</c:v>
                </c:pt>
                <c:pt idx="10013">
                  <c:v>298.36559999999997</c:v>
                </c:pt>
                <c:pt idx="10014">
                  <c:v>298.74779999999998</c:v>
                </c:pt>
                <c:pt idx="10015">
                  <c:v>300.46280000000002</c:v>
                </c:pt>
                <c:pt idx="10016">
                  <c:v>300.71760000000006</c:v>
                </c:pt>
                <c:pt idx="10017">
                  <c:v>299.11040000000003</c:v>
                </c:pt>
                <c:pt idx="10018">
                  <c:v>298.25779999999997</c:v>
                </c:pt>
                <c:pt idx="10019">
                  <c:v>298.11080000000004</c:v>
                </c:pt>
                <c:pt idx="10020">
                  <c:v>298.72820000000002</c:v>
                </c:pt>
                <c:pt idx="10021">
                  <c:v>297.72860000000003</c:v>
                </c:pt>
                <c:pt idx="10022">
                  <c:v>296.52319999999997</c:v>
                </c:pt>
                <c:pt idx="10023">
                  <c:v>297.71879999999999</c:v>
                </c:pt>
                <c:pt idx="10024">
                  <c:v>299.2672</c:v>
                </c:pt>
                <c:pt idx="10025">
                  <c:v>299.45339999999999</c:v>
                </c:pt>
                <c:pt idx="10026">
                  <c:v>298.98300000000006</c:v>
                </c:pt>
                <c:pt idx="10027">
                  <c:v>296.03319999999997</c:v>
                </c:pt>
                <c:pt idx="10028">
                  <c:v>298.101</c:v>
                </c:pt>
                <c:pt idx="10029">
                  <c:v>297.69920000000002</c:v>
                </c:pt>
                <c:pt idx="10030">
                  <c:v>296.50360000000001</c:v>
                </c:pt>
                <c:pt idx="10031">
                  <c:v>296.26840000000004</c:v>
                </c:pt>
                <c:pt idx="10032">
                  <c:v>297.6404</c:v>
                </c:pt>
                <c:pt idx="10033">
                  <c:v>297.59140000000002</c:v>
                </c:pt>
                <c:pt idx="10034">
                  <c:v>296.84659999999997</c:v>
                </c:pt>
                <c:pt idx="10035">
                  <c:v>296.12139999999999</c:v>
                </c:pt>
                <c:pt idx="10036">
                  <c:v>296.68000000000006</c:v>
                </c:pt>
                <c:pt idx="10037">
                  <c:v>296.56240000000003</c:v>
                </c:pt>
                <c:pt idx="10038">
                  <c:v>298.101</c:v>
                </c:pt>
                <c:pt idx="10039">
                  <c:v>297.72860000000003</c:v>
                </c:pt>
                <c:pt idx="10040">
                  <c:v>297.59140000000002</c:v>
                </c:pt>
                <c:pt idx="10041">
                  <c:v>299.16920000000005</c:v>
                </c:pt>
                <c:pt idx="10042">
                  <c:v>298.36559999999997</c:v>
                </c:pt>
                <c:pt idx="10043">
                  <c:v>296.81720000000007</c:v>
                </c:pt>
                <c:pt idx="10044">
                  <c:v>297.63059999999996</c:v>
                </c:pt>
                <c:pt idx="10045">
                  <c:v>297.00340000000006</c:v>
                </c:pt>
                <c:pt idx="10046">
                  <c:v>296.35659999999996</c:v>
                </c:pt>
                <c:pt idx="10047">
                  <c:v>296.24879999999996</c:v>
                </c:pt>
                <c:pt idx="10048">
                  <c:v>296.52319999999997</c:v>
                </c:pt>
                <c:pt idx="10049">
                  <c:v>296.86620000000005</c:v>
                </c:pt>
                <c:pt idx="10050">
                  <c:v>297.66980000000001</c:v>
                </c:pt>
                <c:pt idx="10051">
                  <c:v>295.53340000000003</c:v>
                </c:pt>
                <c:pt idx="10052">
                  <c:v>295.66079999999999</c:v>
                </c:pt>
                <c:pt idx="10053">
                  <c:v>296.16060000000004</c:v>
                </c:pt>
                <c:pt idx="10054">
                  <c:v>296.23900000000003</c:v>
                </c:pt>
                <c:pt idx="10055">
                  <c:v>297.14060000000006</c:v>
                </c:pt>
                <c:pt idx="10056">
                  <c:v>296.28800000000001</c:v>
                </c:pt>
                <c:pt idx="10057">
                  <c:v>296.16060000000004</c:v>
                </c:pt>
                <c:pt idx="10058">
                  <c:v>295.76859999999999</c:v>
                </c:pt>
                <c:pt idx="10059">
                  <c:v>296.59180000000003</c:v>
                </c:pt>
                <c:pt idx="10060">
                  <c:v>297.13080000000002</c:v>
                </c:pt>
                <c:pt idx="10061">
                  <c:v>296.59180000000003</c:v>
                </c:pt>
                <c:pt idx="10062">
                  <c:v>297.60120000000006</c:v>
                </c:pt>
                <c:pt idx="10063">
                  <c:v>297.79719999999998</c:v>
                </c:pt>
                <c:pt idx="10064">
                  <c:v>297.86580000000004</c:v>
                </c:pt>
                <c:pt idx="10065">
                  <c:v>297.27780000000007</c:v>
                </c:pt>
                <c:pt idx="10066">
                  <c:v>296.89560000000006</c:v>
                </c:pt>
                <c:pt idx="10067">
                  <c:v>296.88580000000002</c:v>
                </c:pt>
                <c:pt idx="10068">
                  <c:v>296.9348</c:v>
                </c:pt>
                <c:pt idx="10069">
                  <c:v>297.77760000000001</c:v>
                </c:pt>
                <c:pt idx="10070">
                  <c:v>296.88580000000002</c:v>
                </c:pt>
                <c:pt idx="10071">
                  <c:v>296.08220000000006</c:v>
                </c:pt>
                <c:pt idx="10072">
                  <c:v>298.35580000000004</c:v>
                </c:pt>
                <c:pt idx="10073">
                  <c:v>296.20960000000002</c:v>
                </c:pt>
                <c:pt idx="10074">
                  <c:v>296.76819999999998</c:v>
                </c:pt>
                <c:pt idx="10075">
                  <c:v>297.43460000000005</c:v>
                </c:pt>
                <c:pt idx="10076">
                  <c:v>296.78780000000006</c:v>
                </c:pt>
                <c:pt idx="10077">
                  <c:v>295.98419999999999</c:v>
                </c:pt>
                <c:pt idx="10078">
                  <c:v>296.12139999999999</c:v>
                </c:pt>
                <c:pt idx="10079">
                  <c:v>296.62120000000004</c:v>
                </c:pt>
                <c:pt idx="10080">
                  <c:v>298.48320000000001</c:v>
                </c:pt>
                <c:pt idx="10081">
                  <c:v>297.87559999999996</c:v>
                </c:pt>
                <c:pt idx="10082">
                  <c:v>297.65020000000004</c:v>
                </c:pt>
                <c:pt idx="10083">
                  <c:v>297.70900000000006</c:v>
                </c:pt>
                <c:pt idx="10084">
                  <c:v>297.27780000000007</c:v>
                </c:pt>
                <c:pt idx="10085">
                  <c:v>297.67960000000005</c:v>
                </c:pt>
                <c:pt idx="10086">
                  <c:v>298.12059999999997</c:v>
                </c:pt>
                <c:pt idx="10087">
                  <c:v>296.86620000000005</c:v>
                </c:pt>
                <c:pt idx="10088">
                  <c:v>297.24840000000006</c:v>
                </c:pt>
                <c:pt idx="10089">
                  <c:v>298.64980000000003</c:v>
                </c:pt>
                <c:pt idx="10090">
                  <c:v>297.85599999999999</c:v>
                </c:pt>
                <c:pt idx="10091">
                  <c:v>295.38639999999998</c:v>
                </c:pt>
                <c:pt idx="10092">
                  <c:v>295.9058</c:v>
                </c:pt>
                <c:pt idx="10093">
                  <c:v>297.01319999999998</c:v>
                </c:pt>
                <c:pt idx="10094">
                  <c:v>296.45460000000003</c:v>
                </c:pt>
                <c:pt idx="10095">
                  <c:v>295.49419999999998</c:v>
                </c:pt>
                <c:pt idx="10096">
                  <c:v>296.51340000000005</c:v>
                </c:pt>
                <c:pt idx="10097">
                  <c:v>296.22919999999999</c:v>
                </c:pt>
                <c:pt idx="10098">
                  <c:v>295.77840000000003</c:v>
                </c:pt>
                <c:pt idx="10099">
                  <c:v>294.69060000000002</c:v>
                </c:pt>
                <c:pt idx="10100">
                  <c:v>294.16139999999996</c:v>
                </c:pt>
                <c:pt idx="10101">
                  <c:v>296.59180000000003</c:v>
                </c:pt>
                <c:pt idx="10102">
                  <c:v>297.27780000000007</c:v>
                </c:pt>
                <c:pt idx="10103">
                  <c:v>295.59220000000005</c:v>
                </c:pt>
                <c:pt idx="10104">
                  <c:v>294.08299999999997</c:v>
                </c:pt>
                <c:pt idx="10105">
                  <c:v>295.27859999999998</c:v>
                </c:pt>
                <c:pt idx="10106">
                  <c:v>295.21000000000004</c:v>
                </c:pt>
                <c:pt idx="10107">
                  <c:v>295.553</c:v>
                </c:pt>
                <c:pt idx="10108">
                  <c:v>297.59140000000002</c:v>
                </c:pt>
                <c:pt idx="10109">
                  <c:v>296.51340000000005</c:v>
                </c:pt>
                <c:pt idx="10110">
                  <c:v>296.58199999999999</c:v>
                </c:pt>
                <c:pt idx="10111">
                  <c:v>296.39580000000001</c:v>
                </c:pt>
                <c:pt idx="10112">
                  <c:v>294.9846</c:v>
                </c:pt>
                <c:pt idx="10113">
                  <c:v>294.22019999999998</c:v>
                </c:pt>
                <c:pt idx="10114">
                  <c:v>295.08260000000007</c:v>
                </c:pt>
                <c:pt idx="10115">
                  <c:v>293.55380000000002</c:v>
                </c:pt>
                <c:pt idx="10116">
                  <c:v>293.63220000000001</c:v>
                </c:pt>
                <c:pt idx="10117">
                  <c:v>295.83720000000005</c:v>
                </c:pt>
                <c:pt idx="10118">
                  <c:v>295.41579999999999</c:v>
                </c:pt>
                <c:pt idx="10119">
                  <c:v>294.1712</c:v>
                </c:pt>
                <c:pt idx="10120">
                  <c:v>294.26920000000007</c:v>
                </c:pt>
                <c:pt idx="10121">
                  <c:v>293.86739999999998</c:v>
                </c:pt>
                <c:pt idx="10122">
                  <c:v>293.65179999999998</c:v>
                </c:pt>
                <c:pt idx="10123">
                  <c:v>293.48519999999996</c:v>
                </c:pt>
                <c:pt idx="10124">
                  <c:v>291.74080000000004</c:v>
                </c:pt>
                <c:pt idx="10125">
                  <c:v>293.005</c:v>
                </c:pt>
                <c:pt idx="10126">
                  <c:v>295.48440000000005</c:v>
                </c:pt>
                <c:pt idx="10127">
                  <c:v>295.98419999999999</c:v>
                </c:pt>
                <c:pt idx="10128">
                  <c:v>296.43500000000006</c:v>
                </c:pt>
                <c:pt idx="10129">
                  <c:v>294.16139999999996</c:v>
                </c:pt>
                <c:pt idx="10130">
                  <c:v>295.31780000000003</c:v>
                </c:pt>
                <c:pt idx="10131">
                  <c:v>292.87760000000003</c:v>
                </c:pt>
                <c:pt idx="10132">
                  <c:v>293.005</c:v>
                </c:pt>
                <c:pt idx="10133">
                  <c:v>294.72000000000003</c:v>
                </c:pt>
                <c:pt idx="10134">
                  <c:v>296.65060000000005</c:v>
                </c:pt>
                <c:pt idx="10135">
                  <c:v>297.27780000000007</c:v>
                </c:pt>
                <c:pt idx="10136">
                  <c:v>296.95439999999996</c:v>
                </c:pt>
                <c:pt idx="10137">
                  <c:v>295.32759999999996</c:v>
                </c:pt>
                <c:pt idx="10138">
                  <c:v>294.70040000000006</c:v>
                </c:pt>
                <c:pt idx="10139">
                  <c:v>292.0838</c:v>
                </c:pt>
                <c:pt idx="10140">
                  <c:v>286.88</c:v>
                </c:pt>
                <c:pt idx="10141">
                  <c:v>284.91999999999996</c:v>
                </c:pt>
                <c:pt idx="10142">
                  <c:v>290.33940000000007</c:v>
                </c:pt>
                <c:pt idx="10143">
                  <c:v>295.15120000000002</c:v>
                </c:pt>
                <c:pt idx="10144">
                  <c:v>295.78819999999996</c:v>
                </c:pt>
                <c:pt idx="10145">
                  <c:v>296.26840000000004</c:v>
                </c:pt>
                <c:pt idx="10146">
                  <c:v>294.9846</c:v>
                </c:pt>
                <c:pt idx="10147">
                  <c:v>294.94540000000006</c:v>
                </c:pt>
                <c:pt idx="10148">
                  <c:v>295.84699999999998</c:v>
                </c:pt>
                <c:pt idx="10149">
                  <c:v>296.13120000000004</c:v>
                </c:pt>
                <c:pt idx="10150">
                  <c:v>295.6902</c:v>
                </c:pt>
                <c:pt idx="10151">
                  <c:v>295.42560000000003</c:v>
                </c:pt>
                <c:pt idx="10152">
                  <c:v>295.70979999999997</c:v>
                </c:pt>
                <c:pt idx="10153">
                  <c:v>295.63139999999999</c:v>
                </c:pt>
                <c:pt idx="10154">
                  <c:v>288.11480000000006</c:v>
                </c:pt>
                <c:pt idx="10155">
                  <c:v>287.88940000000002</c:v>
                </c:pt>
                <c:pt idx="10156">
                  <c:v>286.34100000000001</c:v>
                </c:pt>
                <c:pt idx="10157">
                  <c:v>289.94740000000002</c:v>
                </c:pt>
                <c:pt idx="10158">
                  <c:v>296.52319999999997</c:v>
                </c:pt>
                <c:pt idx="10159">
                  <c:v>298.32640000000004</c:v>
                </c:pt>
                <c:pt idx="10160">
                  <c:v>297.58159999999998</c:v>
                </c:pt>
                <c:pt idx="10161">
                  <c:v>297.22879999999998</c:v>
                </c:pt>
                <c:pt idx="10162">
                  <c:v>296.17039999999997</c:v>
                </c:pt>
                <c:pt idx="10163">
                  <c:v>296.43500000000006</c:v>
                </c:pt>
                <c:pt idx="10164">
                  <c:v>296.17039999999997</c:v>
                </c:pt>
                <c:pt idx="10165">
                  <c:v>297.18960000000004</c:v>
                </c:pt>
                <c:pt idx="10166">
                  <c:v>299.53179999999998</c:v>
                </c:pt>
                <c:pt idx="10167">
                  <c:v>298.04219999999998</c:v>
                </c:pt>
                <c:pt idx="10168">
                  <c:v>297.26800000000003</c:v>
                </c:pt>
                <c:pt idx="10169">
                  <c:v>295.65100000000007</c:v>
                </c:pt>
                <c:pt idx="10170">
                  <c:v>290.05520000000001</c:v>
                </c:pt>
                <c:pt idx="10171">
                  <c:v>286.99760000000003</c:v>
                </c:pt>
                <c:pt idx="10172">
                  <c:v>288.43820000000005</c:v>
                </c:pt>
                <c:pt idx="10173">
                  <c:v>295.35699999999997</c:v>
                </c:pt>
                <c:pt idx="10174">
                  <c:v>298.63020000000006</c:v>
                </c:pt>
                <c:pt idx="10175">
                  <c:v>297.26800000000003</c:v>
                </c:pt>
                <c:pt idx="10176">
                  <c:v>296.83680000000004</c:v>
                </c:pt>
                <c:pt idx="10177">
                  <c:v>293.09320000000002</c:v>
                </c:pt>
                <c:pt idx="10178">
                  <c:v>288.76160000000004</c:v>
                </c:pt>
                <c:pt idx="10179">
                  <c:v>288.52639999999997</c:v>
                </c:pt>
                <c:pt idx="10180">
                  <c:v>293.64200000000005</c:v>
                </c:pt>
                <c:pt idx="10181">
                  <c:v>290.49620000000004</c:v>
                </c:pt>
                <c:pt idx="10182">
                  <c:v>287.70320000000004</c:v>
                </c:pt>
                <c:pt idx="10183">
                  <c:v>287.55619999999999</c:v>
                </c:pt>
                <c:pt idx="10184">
                  <c:v>288.32060000000001</c:v>
                </c:pt>
                <c:pt idx="10185">
                  <c:v>292.28960000000006</c:v>
                </c:pt>
                <c:pt idx="10186">
                  <c:v>297.10140000000001</c:v>
                </c:pt>
                <c:pt idx="10187">
                  <c:v>295.6902</c:v>
                </c:pt>
                <c:pt idx="10188">
                  <c:v>292.52480000000003</c:v>
                </c:pt>
                <c:pt idx="10189">
                  <c:v>294.32799999999997</c:v>
                </c:pt>
                <c:pt idx="10190">
                  <c:v>290.31000000000006</c:v>
                </c:pt>
                <c:pt idx="10191">
                  <c:v>291.36840000000007</c:v>
                </c:pt>
                <c:pt idx="10192">
                  <c:v>289.03600000000006</c:v>
                </c:pt>
                <c:pt idx="10193">
                  <c:v>288.11480000000006</c:v>
                </c:pt>
                <c:pt idx="10194">
                  <c:v>287.53660000000002</c:v>
                </c:pt>
                <c:pt idx="10195">
                  <c:v>285.4982</c:v>
                </c:pt>
                <c:pt idx="10196">
                  <c:v>284.62599999999998</c:v>
                </c:pt>
                <c:pt idx="10197">
                  <c:v>283.6558</c:v>
                </c:pt>
                <c:pt idx="10198">
                  <c:v>285.67460000000005</c:v>
                </c:pt>
                <c:pt idx="10199">
                  <c:v>285.25319999999999</c:v>
                </c:pt>
                <c:pt idx="10200">
                  <c:v>284.10660000000007</c:v>
                </c:pt>
                <c:pt idx="10201">
                  <c:v>285.42960000000005</c:v>
                </c:pt>
                <c:pt idx="10202">
                  <c:v>288.35980000000006</c:v>
                </c:pt>
                <c:pt idx="10203">
                  <c:v>286.00779999999997</c:v>
                </c:pt>
                <c:pt idx="10204">
                  <c:v>284.43000000000006</c:v>
                </c:pt>
                <c:pt idx="10205">
                  <c:v>286.00779999999997</c:v>
                </c:pt>
                <c:pt idx="10206">
                  <c:v>292.61300000000006</c:v>
                </c:pt>
                <c:pt idx="10207">
                  <c:v>295.95479999999998</c:v>
                </c:pt>
                <c:pt idx="10208">
                  <c:v>297.02300000000002</c:v>
                </c:pt>
                <c:pt idx="10209">
                  <c:v>296.74860000000001</c:v>
                </c:pt>
                <c:pt idx="10210">
                  <c:v>295.03359999999998</c:v>
                </c:pt>
                <c:pt idx="10211">
                  <c:v>289.39859999999999</c:v>
                </c:pt>
                <c:pt idx="10212">
                  <c:v>287.66399999999999</c:v>
                </c:pt>
                <c:pt idx="10213">
                  <c:v>287.14459999999997</c:v>
                </c:pt>
                <c:pt idx="10214">
                  <c:v>286.5566</c:v>
                </c:pt>
                <c:pt idx="10215">
                  <c:v>284.62599999999998</c:v>
                </c:pt>
                <c:pt idx="10216">
                  <c:v>285.68439999999998</c:v>
                </c:pt>
                <c:pt idx="10217">
                  <c:v>286.32140000000004</c:v>
                </c:pt>
                <c:pt idx="10218">
                  <c:v>290.99599999999998</c:v>
                </c:pt>
                <c:pt idx="10219">
                  <c:v>292.50520000000006</c:v>
                </c:pt>
                <c:pt idx="10220">
                  <c:v>287.85019999999997</c:v>
                </c:pt>
                <c:pt idx="10221">
                  <c:v>294.4162</c:v>
                </c:pt>
                <c:pt idx="10222">
                  <c:v>297.63059999999996</c:v>
                </c:pt>
                <c:pt idx="10223">
                  <c:v>295.91560000000004</c:v>
                </c:pt>
                <c:pt idx="10224">
                  <c:v>297.38560000000007</c:v>
                </c:pt>
                <c:pt idx="10225">
                  <c:v>296.39580000000001</c:v>
                </c:pt>
                <c:pt idx="10226">
                  <c:v>296.03319999999997</c:v>
                </c:pt>
                <c:pt idx="10227">
                  <c:v>292.05439999999999</c:v>
                </c:pt>
                <c:pt idx="10228">
                  <c:v>288.399</c:v>
                </c:pt>
                <c:pt idx="10229">
                  <c:v>286.75260000000003</c:v>
                </c:pt>
                <c:pt idx="10230">
                  <c:v>286.86040000000003</c:v>
                </c:pt>
                <c:pt idx="10231">
                  <c:v>286.82119999999998</c:v>
                </c:pt>
                <c:pt idx="10232">
                  <c:v>286.01760000000002</c:v>
                </c:pt>
                <c:pt idx="10233">
                  <c:v>285.65499999999997</c:v>
                </c:pt>
                <c:pt idx="10234">
                  <c:v>286.36059999999998</c:v>
                </c:pt>
                <c:pt idx="10235">
                  <c:v>291.69180000000006</c:v>
                </c:pt>
                <c:pt idx="10236">
                  <c:v>296.85640000000001</c:v>
                </c:pt>
                <c:pt idx="10237">
                  <c:v>297.84620000000007</c:v>
                </c:pt>
                <c:pt idx="10238">
                  <c:v>298.4538</c:v>
                </c:pt>
                <c:pt idx="10239">
                  <c:v>297.81680000000006</c:v>
                </c:pt>
                <c:pt idx="10240">
                  <c:v>297.62080000000003</c:v>
                </c:pt>
                <c:pt idx="10241">
                  <c:v>299.2672</c:v>
                </c:pt>
                <c:pt idx="10242">
                  <c:v>297.21900000000005</c:v>
                </c:pt>
                <c:pt idx="10243">
                  <c:v>295.9058</c:v>
                </c:pt>
                <c:pt idx="10244">
                  <c:v>296.19000000000005</c:v>
                </c:pt>
                <c:pt idx="10245">
                  <c:v>297.10140000000001</c:v>
                </c:pt>
                <c:pt idx="10246">
                  <c:v>296.86620000000005</c:v>
                </c:pt>
                <c:pt idx="10247">
                  <c:v>298.03240000000005</c:v>
                </c:pt>
                <c:pt idx="10248">
                  <c:v>298.58119999999997</c:v>
                </c:pt>
                <c:pt idx="10249">
                  <c:v>298.42439999999999</c:v>
                </c:pt>
                <c:pt idx="10250">
                  <c:v>298.49300000000005</c:v>
                </c:pt>
                <c:pt idx="10251">
                  <c:v>297.40520000000004</c:v>
                </c:pt>
                <c:pt idx="10252">
                  <c:v>295.85680000000002</c:v>
                </c:pt>
                <c:pt idx="10253">
                  <c:v>296.10180000000003</c:v>
                </c:pt>
                <c:pt idx="10254">
                  <c:v>295.89599999999996</c:v>
                </c:pt>
                <c:pt idx="10255">
                  <c:v>295.9058</c:v>
                </c:pt>
                <c:pt idx="10256">
                  <c:v>295.74900000000002</c:v>
                </c:pt>
                <c:pt idx="10257">
                  <c:v>296.95439999999996</c:v>
                </c:pt>
                <c:pt idx="10258">
                  <c:v>297.5326</c:v>
                </c:pt>
                <c:pt idx="10259">
                  <c:v>296.89560000000006</c:v>
                </c:pt>
                <c:pt idx="10260">
                  <c:v>296.38599999999997</c:v>
                </c:pt>
                <c:pt idx="10261">
                  <c:v>296.27819999999997</c:v>
                </c:pt>
                <c:pt idx="10262">
                  <c:v>297.9932</c:v>
                </c:pt>
                <c:pt idx="10263">
                  <c:v>297.82659999999998</c:v>
                </c:pt>
                <c:pt idx="10264">
                  <c:v>298.21860000000004</c:v>
                </c:pt>
                <c:pt idx="10265">
                  <c:v>299.58080000000007</c:v>
                </c:pt>
                <c:pt idx="10266">
                  <c:v>297.96379999999999</c:v>
                </c:pt>
                <c:pt idx="10267">
                  <c:v>298.49300000000005</c:v>
                </c:pt>
                <c:pt idx="10268">
                  <c:v>299.00260000000003</c:v>
                </c:pt>
                <c:pt idx="10269">
                  <c:v>298.64</c:v>
                </c:pt>
                <c:pt idx="10270">
                  <c:v>298.79679999999996</c:v>
                </c:pt>
                <c:pt idx="10271">
                  <c:v>299.11040000000003</c:v>
                </c:pt>
                <c:pt idx="10272">
                  <c:v>300.38440000000003</c:v>
                </c:pt>
                <c:pt idx="10273">
                  <c:v>299.45339999999999</c:v>
                </c:pt>
                <c:pt idx="10274">
                  <c:v>300.31579999999997</c:v>
                </c:pt>
                <c:pt idx="10275">
                  <c:v>299.49260000000004</c:v>
                </c:pt>
                <c:pt idx="10276">
                  <c:v>298.11080000000004</c:v>
                </c:pt>
                <c:pt idx="10277">
                  <c:v>297.49340000000007</c:v>
                </c:pt>
                <c:pt idx="10278">
                  <c:v>298.17939999999999</c:v>
                </c:pt>
                <c:pt idx="10279">
                  <c:v>298.81640000000004</c:v>
                </c:pt>
                <c:pt idx="10280">
                  <c:v>299.375</c:v>
                </c:pt>
                <c:pt idx="10281">
                  <c:v>299.70820000000003</c:v>
                </c:pt>
                <c:pt idx="10282">
                  <c:v>299.50239999999997</c:v>
                </c:pt>
                <c:pt idx="10283">
                  <c:v>299.68860000000006</c:v>
                </c:pt>
                <c:pt idx="10284">
                  <c:v>299.63959999999997</c:v>
                </c:pt>
                <c:pt idx="10285">
                  <c:v>299.375</c:v>
                </c:pt>
                <c:pt idx="10286">
                  <c:v>298.42439999999999</c:v>
                </c:pt>
                <c:pt idx="10287">
                  <c:v>298.55179999999996</c:v>
                </c:pt>
                <c:pt idx="10288">
                  <c:v>299.30640000000005</c:v>
                </c:pt>
                <c:pt idx="10289">
                  <c:v>300.55100000000004</c:v>
                </c:pt>
                <c:pt idx="10290">
                  <c:v>300.72739999999999</c:v>
                </c:pt>
                <c:pt idx="10291">
                  <c:v>299.86500000000001</c:v>
                </c:pt>
                <c:pt idx="10292">
                  <c:v>300.61959999999999</c:v>
                </c:pt>
                <c:pt idx="10293">
                  <c:v>299.07119999999998</c:v>
                </c:pt>
                <c:pt idx="10294">
                  <c:v>298.12059999999997</c:v>
                </c:pt>
                <c:pt idx="10295">
                  <c:v>300.23739999999998</c:v>
                </c:pt>
                <c:pt idx="10296">
                  <c:v>300.42359999999996</c:v>
                </c:pt>
                <c:pt idx="10297">
                  <c:v>299.47300000000007</c:v>
                </c:pt>
                <c:pt idx="10298">
                  <c:v>301.24680000000001</c:v>
                </c:pt>
                <c:pt idx="10299">
                  <c:v>301.16840000000002</c:v>
                </c:pt>
                <c:pt idx="10300">
                  <c:v>303.16759999999999</c:v>
                </c:pt>
                <c:pt idx="10301">
                  <c:v>302.19740000000002</c:v>
                </c:pt>
                <c:pt idx="10302">
                  <c:v>299.84540000000004</c:v>
                </c:pt>
                <c:pt idx="10303">
                  <c:v>300.59019999999998</c:v>
                </c:pt>
                <c:pt idx="10304">
                  <c:v>300.81560000000002</c:v>
                </c:pt>
                <c:pt idx="10305">
                  <c:v>296.86620000000005</c:v>
                </c:pt>
                <c:pt idx="10306">
                  <c:v>292.80899999999997</c:v>
                </c:pt>
                <c:pt idx="10307">
                  <c:v>292.90700000000004</c:v>
                </c:pt>
                <c:pt idx="10308">
                  <c:v>292.07400000000007</c:v>
                </c:pt>
                <c:pt idx="10309">
                  <c:v>292.20140000000004</c:v>
                </c:pt>
                <c:pt idx="10310">
                  <c:v>295.39620000000002</c:v>
                </c:pt>
                <c:pt idx="10311">
                  <c:v>301.93280000000004</c:v>
                </c:pt>
                <c:pt idx="10312">
                  <c:v>301.53100000000006</c:v>
                </c:pt>
                <c:pt idx="10313">
                  <c:v>295.47460000000001</c:v>
                </c:pt>
                <c:pt idx="10314">
                  <c:v>291.54480000000001</c:v>
                </c:pt>
                <c:pt idx="10315">
                  <c:v>292.83839999999998</c:v>
                </c:pt>
                <c:pt idx="10316">
                  <c:v>293.04420000000005</c:v>
                </c:pt>
                <c:pt idx="10317">
                  <c:v>293.07360000000006</c:v>
                </c:pt>
                <c:pt idx="10318">
                  <c:v>291.48599999999999</c:v>
                </c:pt>
                <c:pt idx="10319">
                  <c:v>292.17200000000003</c:v>
                </c:pt>
                <c:pt idx="10320">
                  <c:v>292.71100000000001</c:v>
                </c:pt>
                <c:pt idx="10321">
                  <c:v>293.05399999999997</c:v>
                </c:pt>
                <c:pt idx="10322">
                  <c:v>293.64200000000005</c:v>
                </c:pt>
                <c:pt idx="10323">
                  <c:v>295.67060000000004</c:v>
                </c:pt>
                <c:pt idx="10324">
                  <c:v>294.86699999999996</c:v>
                </c:pt>
                <c:pt idx="10325">
                  <c:v>294.03399999999999</c:v>
                </c:pt>
                <c:pt idx="10326">
                  <c:v>292.99520000000007</c:v>
                </c:pt>
                <c:pt idx="10327">
                  <c:v>293.32839999999999</c:v>
                </c:pt>
                <c:pt idx="10328">
                  <c:v>293.30880000000002</c:v>
                </c:pt>
                <c:pt idx="10329">
                  <c:v>294.39660000000003</c:v>
                </c:pt>
                <c:pt idx="10330">
                  <c:v>293.46559999999999</c:v>
                </c:pt>
                <c:pt idx="10331">
                  <c:v>292.28960000000006</c:v>
                </c:pt>
                <c:pt idx="10332">
                  <c:v>297.89520000000005</c:v>
                </c:pt>
                <c:pt idx="10333">
                  <c:v>304.94140000000004</c:v>
                </c:pt>
                <c:pt idx="10334">
                  <c:v>304.90219999999999</c:v>
                </c:pt>
                <c:pt idx="10335">
                  <c:v>302.05039999999997</c:v>
                </c:pt>
                <c:pt idx="10336">
                  <c:v>300.32560000000001</c:v>
                </c:pt>
                <c:pt idx="10337">
                  <c:v>297.90499999999997</c:v>
                </c:pt>
                <c:pt idx="10338">
                  <c:v>294.8768</c:v>
                </c:pt>
                <c:pt idx="10339">
                  <c:v>292.28960000000006</c:v>
                </c:pt>
                <c:pt idx="10340">
                  <c:v>294.03399999999999</c:v>
                </c:pt>
                <c:pt idx="10341">
                  <c:v>301.40359999999998</c:v>
                </c:pt>
                <c:pt idx="10342">
                  <c:v>298.67920000000004</c:v>
                </c:pt>
                <c:pt idx="10343">
                  <c:v>294.61220000000003</c:v>
                </c:pt>
                <c:pt idx="10344">
                  <c:v>294.54359999999997</c:v>
                </c:pt>
                <c:pt idx="10345">
                  <c:v>295.84699999999998</c:v>
                </c:pt>
                <c:pt idx="10346">
                  <c:v>295.25900000000001</c:v>
                </c:pt>
                <c:pt idx="10347">
                  <c:v>300.99199999999996</c:v>
                </c:pt>
                <c:pt idx="10348">
                  <c:v>305.53920000000005</c:v>
                </c:pt>
                <c:pt idx="10349">
                  <c:v>303.86340000000007</c:v>
                </c:pt>
                <c:pt idx="10350">
                  <c:v>302.952</c:v>
                </c:pt>
                <c:pt idx="10351">
                  <c:v>304.1182</c:v>
                </c:pt>
                <c:pt idx="10352">
                  <c:v>303.08920000000001</c:v>
                </c:pt>
                <c:pt idx="10353">
                  <c:v>303.33420000000001</c:v>
                </c:pt>
                <c:pt idx="10354">
                  <c:v>302.70699999999999</c:v>
                </c:pt>
                <c:pt idx="10355">
                  <c:v>303.53020000000004</c:v>
                </c:pt>
                <c:pt idx="10356">
                  <c:v>304.80420000000004</c:v>
                </c:pt>
                <c:pt idx="10357">
                  <c:v>304.77480000000003</c:v>
                </c:pt>
                <c:pt idx="10358">
                  <c:v>306.03899999999999</c:v>
                </c:pt>
                <c:pt idx="10359">
                  <c:v>304.17700000000002</c:v>
                </c:pt>
                <c:pt idx="10360">
                  <c:v>303.29499999999996</c:v>
                </c:pt>
                <c:pt idx="10361">
                  <c:v>302.66780000000006</c:v>
                </c:pt>
                <c:pt idx="10362">
                  <c:v>304.66700000000003</c:v>
                </c:pt>
                <c:pt idx="10363">
                  <c:v>302.92259999999999</c:v>
                </c:pt>
                <c:pt idx="10364">
                  <c:v>302.61879999999996</c:v>
                </c:pt>
                <c:pt idx="10365">
                  <c:v>304.471</c:v>
                </c:pt>
                <c:pt idx="10366">
                  <c:v>305.95079999999996</c:v>
                </c:pt>
                <c:pt idx="10367">
                  <c:v>305.6078</c:v>
                </c:pt>
                <c:pt idx="10368">
                  <c:v>305.29420000000005</c:v>
                </c:pt>
                <c:pt idx="10369">
                  <c:v>303.77520000000004</c:v>
                </c:pt>
                <c:pt idx="10370">
                  <c:v>303.40280000000007</c:v>
                </c:pt>
                <c:pt idx="10371">
                  <c:v>303.97120000000007</c:v>
                </c:pt>
                <c:pt idx="10372">
                  <c:v>304.23580000000004</c:v>
                </c:pt>
                <c:pt idx="10373">
                  <c:v>303.72620000000006</c:v>
                </c:pt>
                <c:pt idx="10374">
                  <c:v>305.61760000000004</c:v>
                </c:pt>
                <c:pt idx="10375">
                  <c:v>304.32400000000007</c:v>
                </c:pt>
                <c:pt idx="10376">
                  <c:v>303.80460000000005</c:v>
                </c:pt>
                <c:pt idx="10377">
                  <c:v>303.67719999999997</c:v>
                </c:pt>
                <c:pt idx="10378">
                  <c:v>304.50040000000001</c:v>
                </c:pt>
                <c:pt idx="10379">
                  <c:v>304.52980000000002</c:v>
                </c:pt>
                <c:pt idx="10380">
                  <c:v>304.54939999999999</c:v>
                </c:pt>
                <c:pt idx="10381">
                  <c:v>305.32360000000006</c:v>
                </c:pt>
                <c:pt idx="10382">
                  <c:v>304.52</c:v>
                </c:pt>
                <c:pt idx="10383">
                  <c:v>305.61760000000004</c:v>
                </c:pt>
                <c:pt idx="10384">
                  <c:v>306.02920000000006</c:v>
                </c:pt>
                <c:pt idx="10385">
                  <c:v>307.07780000000002</c:v>
                </c:pt>
                <c:pt idx="10386">
                  <c:v>306.2056</c:v>
                </c:pt>
                <c:pt idx="10387">
                  <c:v>303.74580000000003</c:v>
                </c:pt>
                <c:pt idx="10388">
                  <c:v>298.30680000000007</c:v>
                </c:pt>
                <c:pt idx="10389">
                  <c:v>304.32400000000007</c:v>
                </c:pt>
                <c:pt idx="10390">
                  <c:v>306.67600000000004</c:v>
                </c:pt>
                <c:pt idx="10391">
                  <c:v>301.30560000000003</c:v>
                </c:pt>
                <c:pt idx="10392">
                  <c:v>303.58900000000006</c:v>
                </c:pt>
                <c:pt idx="10393">
                  <c:v>304.66700000000003</c:v>
                </c:pt>
                <c:pt idx="10394">
                  <c:v>300.5412</c:v>
                </c:pt>
                <c:pt idx="10395">
                  <c:v>296.24879999999996</c:v>
                </c:pt>
                <c:pt idx="10396">
                  <c:v>297.06219999999996</c:v>
                </c:pt>
                <c:pt idx="10397">
                  <c:v>302.61879999999996</c:v>
                </c:pt>
                <c:pt idx="10398">
                  <c:v>298.64</c:v>
                </c:pt>
                <c:pt idx="10399">
                  <c:v>298.09119999999996</c:v>
                </c:pt>
                <c:pt idx="10400">
                  <c:v>297.16999999999996</c:v>
                </c:pt>
                <c:pt idx="10401">
                  <c:v>295.13160000000005</c:v>
                </c:pt>
                <c:pt idx="10402">
                  <c:v>296.43500000000006</c:v>
                </c:pt>
                <c:pt idx="10403">
                  <c:v>300.71760000000006</c:v>
                </c:pt>
                <c:pt idx="10404">
                  <c:v>307.27380000000005</c:v>
                </c:pt>
                <c:pt idx="10405">
                  <c:v>306.9896</c:v>
                </c:pt>
                <c:pt idx="10406">
                  <c:v>304.20640000000003</c:v>
                </c:pt>
                <c:pt idx="10407">
                  <c:v>304.88260000000002</c:v>
                </c:pt>
                <c:pt idx="10408">
                  <c:v>306.13700000000006</c:v>
                </c:pt>
                <c:pt idx="10409">
                  <c:v>305.97040000000004</c:v>
                </c:pt>
                <c:pt idx="10410">
                  <c:v>305.21580000000006</c:v>
                </c:pt>
                <c:pt idx="10411">
                  <c:v>304.94140000000004</c:v>
                </c:pt>
                <c:pt idx="10412">
                  <c:v>305.97040000000004</c:v>
                </c:pt>
                <c:pt idx="10413">
                  <c:v>306.73480000000006</c:v>
                </c:pt>
                <c:pt idx="10414">
                  <c:v>305.11779999999999</c:v>
                </c:pt>
                <c:pt idx="10415">
                  <c:v>303.85360000000003</c:v>
                </c:pt>
                <c:pt idx="10416">
                  <c:v>303.66740000000004</c:v>
                </c:pt>
                <c:pt idx="10417">
                  <c:v>303.98099999999999</c:v>
                </c:pt>
                <c:pt idx="10418">
                  <c:v>305.23540000000003</c:v>
                </c:pt>
                <c:pt idx="10419">
                  <c:v>305.15700000000004</c:v>
                </c:pt>
                <c:pt idx="10420">
                  <c:v>304.67679999999996</c:v>
                </c:pt>
                <c:pt idx="10421">
                  <c:v>305.79399999999998</c:v>
                </c:pt>
                <c:pt idx="10422">
                  <c:v>305.29420000000005</c:v>
                </c:pt>
                <c:pt idx="10423">
                  <c:v>306.13700000000006</c:v>
                </c:pt>
                <c:pt idx="10424">
                  <c:v>307.14639999999997</c:v>
                </c:pt>
                <c:pt idx="10425">
                  <c:v>306.47019999999998</c:v>
                </c:pt>
                <c:pt idx="10426">
                  <c:v>304.96100000000001</c:v>
                </c:pt>
                <c:pt idx="10427">
                  <c:v>304.94140000000004</c:v>
                </c:pt>
                <c:pt idx="10428">
                  <c:v>305.76459999999997</c:v>
                </c:pt>
                <c:pt idx="10429">
                  <c:v>306.23500000000001</c:v>
                </c:pt>
                <c:pt idx="10430">
                  <c:v>306.64660000000003</c:v>
                </c:pt>
                <c:pt idx="10431">
                  <c:v>304.06920000000002</c:v>
                </c:pt>
                <c:pt idx="10432">
                  <c:v>306.71519999999998</c:v>
                </c:pt>
                <c:pt idx="10433">
                  <c:v>303.92219999999998</c:v>
                </c:pt>
                <c:pt idx="10434">
                  <c:v>303.50080000000003</c:v>
                </c:pt>
                <c:pt idx="10435">
                  <c:v>305.48040000000003</c:v>
                </c:pt>
                <c:pt idx="10436">
                  <c:v>303.57920000000001</c:v>
                </c:pt>
                <c:pt idx="10437">
                  <c:v>297.97360000000003</c:v>
                </c:pt>
                <c:pt idx="10438">
                  <c:v>295.14139999999998</c:v>
                </c:pt>
                <c:pt idx="10439">
                  <c:v>294.94540000000006</c:v>
                </c:pt>
                <c:pt idx="10440">
                  <c:v>297.1798</c:v>
                </c:pt>
                <c:pt idx="10441">
                  <c:v>302.55020000000002</c:v>
                </c:pt>
                <c:pt idx="10442">
                  <c:v>306.08799999999997</c:v>
                </c:pt>
                <c:pt idx="10443">
                  <c:v>303.79480000000001</c:v>
                </c:pt>
                <c:pt idx="10444">
                  <c:v>303.91240000000005</c:v>
                </c:pt>
                <c:pt idx="10445">
                  <c:v>305.66660000000002</c:v>
                </c:pt>
                <c:pt idx="10446">
                  <c:v>304.70619999999997</c:v>
                </c:pt>
                <c:pt idx="10447">
                  <c:v>300.69799999999998</c:v>
                </c:pt>
                <c:pt idx="10448">
                  <c:v>302.06020000000001</c:v>
                </c:pt>
                <c:pt idx="10449">
                  <c:v>299.89440000000002</c:v>
                </c:pt>
                <c:pt idx="10450">
                  <c:v>296.33699999999999</c:v>
                </c:pt>
                <c:pt idx="10451">
                  <c:v>295.26880000000006</c:v>
                </c:pt>
                <c:pt idx="10452">
                  <c:v>296.39580000000001</c:v>
                </c:pt>
                <c:pt idx="10453">
                  <c:v>294.53380000000004</c:v>
                </c:pt>
                <c:pt idx="10454">
                  <c:v>294.60239999999999</c:v>
                </c:pt>
                <c:pt idx="10455">
                  <c:v>298.68899999999996</c:v>
                </c:pt>
                <c:pt idx="10456">
                  <c:v>307.04840000000002</c:v>
                </c:pt>
                <c:pt idx="10457">
                  <c:v>308.76340000000005</c:v>
                </c:pt>
                <c:pt idx="10458">
                  <c:v>307.72460000000001</c:v>
                </c:pt>
                <c:pt idx="10459">
                  <c:v>305.54899999999998</c:v>
                </c:pt>
                <c:pt idx="10460">
                  <c:v>305.58820000000003</c:v>
                </c:pt>
                <c:pt idx="10461">
                  <c:v>305.46080000000006</c:v>
                </c:pt>
                <c:pt idx="10462">
                  <c:v>305.37260000000003</c:v>
                </c:pt>
                <c:pt idx="10463">
                  <c:v>305.72540000000004</c:v>
                </c:pt>
                <c:pt idx="10464">
                  <c:v>304.49059999999997</c:v>
                </c:pt>
                <c:pt idx="10465">
                  <c:v>304.81399999999996</c:v>
                </c:pt>
                <c:pt idx="10466">
                  <c:v>303.28520000000003</c:v>
                </c:pt>
                <c:pt idx="10467">
                  <c:v>304.91200000000003</c:v>
                </c:pt>
                <c:pt idx="10468">
                  <c:v>306.43100000000004</c:v>
                </c:pt>
                <c:pt idx="10469">
                  <c:v>306.23500000000001</c:v>
                </c:pt>
                <c:pt idx="10470">
                  <c:v>304.67679999999996</c:v>
                </c:pt>
                <c:pt idx="10471">
                  <c:v>303.31460000000004</c:v>
                </c:pt>
                <c:pt idx="10472">
                  <c:v>303.24599999999998</c:v>
                </c:pt>
                <c:pt idx="10473">
                  <c:v>303.78499999999997</c:v>
                </c:pt>
                <c:pt idx="10474">
                  <c:v>305.92140000000006</c:v>
                </c:pt>
                <c:pt idx="10475">
                  <c:v>306.41139999999996</c:v>
                </c:pt>
                <c:pt idx="10476">
                  <c:v>306.14679999999998</c:v>
                </c:pt>
                <c:pt idx="10477">
                  <c:v>305.70580000000007</c:v>
                </c:pt>
                <c:pt idx="10478">
                  <c:v>303.35379999999998</c:v>
                </c:pt>
                <c:pt idx="10479">
                  <c:v>304.82380000000001</c:v>
                </c:pt>
                <c:pt idx="10480">
                  <c:v>305.02959999999996</c:v>
                </c:pt>
                <c:pt idx="10481">
                  <c:v>304.69640000000004</c:v>
                </c:pt>
                <c:pt idx="10482">
                  <c:v>305.32360000000006</c:v>
                </c:pt>
                <c:pt idx="10483">
                  <c:v>305.05899999999997</c:v>
                </c:pt>
                <c:pt idx="10484">
                  <c:v>303.67719999999997</c:v>
                </c:pt>
                <c:pt idx="10485">
                  <c:v>299.57100000000003</c:v>
                </c:pt>
                <c:pt idx="10486">
                  <c:v>298.65960000000007</c:v>
                </c:pt>
                <c:pt idx="10487">
                  <c:v>303.78499999999997</c:v>
                </c:pt>
                <c:pt idx="10488">
                  <c:v>305.92140000000006</c:v>
                </c:pt>
                <c:pt idx="10489">
                  <c:v>305.90179999999998</c:v>
                </c:pt>
                <c:pt idx="10490">
                  <c:v>303.96140000000003</c:v>
                </c:pt>
                <c:pt idx="10491">
                  <c:v>305.02959999999996</c:v>
                </c:pt>
                <c:pt idx="10492">
                  <c:v>305.01</c:v>
                </c:pt>
                <c:pt idx="10493">
                  <c:v>304.02999999999997</c:v>
                </c:pt>
                <c:pt idx="10494">
                  <c:v>305.45100000000002</c:v>
                </c:pt>
                <c:pt idx="10495">
                  <c:v>305.31380000000001</c:v>
                </c:pt>
                <c:pt idx="10496">
                  <c:v>304.50040000000001</c:v>
                </c:pt>
                <c:pt idx="10497">
                  <c:v>305.12760000000003</c:v>
                </c:pt>
                <c:pt idx="10498">
                  <c:v>305.54899999999998</c:v>
                </c:pt>
                <c:pt idx="10499">
                  <c:v>304.58860000000004</c:v>
                </c:pt>
                <c:pt idx="10500">
                  <c:v>304.27499999999998</c:v>
                </c:pt>
                <c:pt idx="10501">
                  <c:v>307.31299999999999</c:v>
                </c:pt>
                <c:pt idx="10502">
                  <c:v>304.83360000000005</c:v>
                </c:pt>
                <c:pt idx="10503">
                  <c:v>306.27420000000006</c:v>
                </c:pt>
                <c:pt idx="10504">
                  <c:v>305.99</c:v>
                </c:pt>
                <c:pt idx="10505">
                  <c:v>305.15700000000004</c:v>
                </c:pt>
                <c:pt idx="10506">
                  <c:v>305.3922</c:v>
                </c:pt>
                <c:pt idx="10507">
                  <c:v>305.07860000000005</c:v>
                </c:pt>
                <c:pt idx="10508">
                  <c:v>306.78380000000004</c:v>
                </c:pt>
                <c:pt idx="10509">
                  <c:v>306.28399999999999</c:v>
                </c:pt>
                <c:pt idx="10510">
                  <c:v>306.97980000000007</c:v>
                </c:pt>
                <c:pt idx="10511">
                  <c:v>305.78420000000006</c:v>
                </c:pt>
                <c:pt idx="10512">
                  <c:v>306.03899999999999</c:v>
                </c:pt>
                <c:pt idx="10513">
                  <c:v>307.03859999999997</c:v>
                </c:pt>
                <c:pt idx="10514">
                  <c:v>308.02840000000003</c:v>
                </c:pt>
                <c:pt idx="10515">
                  <c:v>306.76419999999996</c:v>
                </c:pt>
                <c:pt idx="10516">
                  <c:v>305.45100000000002</c:v>
                </c:pt>
                <c:pt idx="10517">
                  <c:v>305.47059999999999</c:v>
                </c:pt>
                <c:pt idx="10518">
                  <c:v>306.05860000000007</c:v>
                </c:pt>
                <c:pt idx="10519">
                  <c:v>305.67640000000006</c:v>
                </c:pt>
                <c:pt idx="10520">
                  <c:v>305.72540000000004</c:v>
                </c:pt>
                <c:pt idx="10521">
                  <c:v>306.72500000000002</c:v>
                </c:pt>
                <c:pt idx="10522">
                  <c:v>306.55840000000001</c:v>
                </c:pt>
                <c:pt idx="10523">
                  <c:v>306.32320000000004</c:v>
                </c:pt>
                <c:pt idx="10524">
                  <c:v>305.91160000000002</c:v>
                </c:pt>
                <c:pt idx="10525">
                  <c:v>306.48980000000006</c:v>
                </c:pt>
                <c:pt idx="10526">
                  <c:v>305.37260000000003</c:v>
                </c:pt>
                <c:pt idx="10527">
                  <c:v>305.22559999999999</c:v>
                </c:pt>
                <c:pt idx="10528">
                  <c:v>304.44159999999999</c:v>
                </c:pt>
                <c:pt idx="10529">
                  <c:v>305.45100000000002</c:v>
                </c:pt>
                <c:pt idx="10530">
                  <c:v>307.64620000000002</c:v>
                </c:pt>
                <c:pt idx="10531">
                  <c:v>307.48940000000005</c:v>
                </c:pt>
                <c:pt idx="10532">
                  <c:v>305.5</c:v>
                </c:pt>
                <c:pt idx="10533">
                  <c:v>304.27499999999998</c:v>
                </c:pt>
                <c:pt idx="10534">
                  <c:v>306.17619999999999</c:v>
                </c:pt>
                <c:pt idx="10535">
                  <c:v>305.99980000000005</c:v>
                </c:pt>
                <c:pt idx="10536">
                  <c:v>306.68579999999997</c:v>
                </c:pt>
                <c:pt idx="10537">
                  <c:v>305.65679999999998</c:v>
                </c:pt>
                <c:pt idx="10538">
                  <c:v>305.64700000000005</c:v>
                </c:pt>
                <c:pt idx="10539">
                  <c:v>305.58820000000003</c:v>
                </c:pt>
                <c:pt idx="10540">
                  <c:v>306.63679999999999</c:v>
                </c:pt>
                <c:pt idx="10541">
                  <c:v>306.3134</c:v>
                </c:pt>
                <c:pt idx="10542">
                  <c:v>306.99940000000004</c:v>
                </c:pt>
                <c:pt idx="10543">
                  <c:v>308.63599999999997</c:v>
                </c:pt>
                <c:pt idx="10544">
                  <c:v>307.91079999999999</c:v>
                </c:pt>
                <c:pt idx="10545">
                  <c:v>305.94100000000003</c:v>
                </c:pt>
                <c:pt idx="10546">
                  <c:v>305.17660000000001</c:v>
                </c:pt>
                <c:pt idx="10547">
                  <c:v>305.55880000000002</c:v>
                </c:pt>
                <c:pt idx="10548">
                  <c:v>306.96019999999999</c:v>
                </c:pt>
                <c:pt idx="10549">
                  <c:v>308.27340000000004</c:v>
                </c:pt>
                <c:pt idx="10550">
                  <c:v>306.89160000000004</c:v>
                </c:pt>
                <c:pt idx="10551">
                  <c:v>307.43060000000003</c:v>
                </c:pt>
                <c:pt idx="10552">
                  <c:v>308.16560000000004</c:v>
                </c:pt>
                <c:pt idx="10553">
                  <c:v>305.62739999999997</c:v>
                </c:pt>
                <c:pt idx="10554">
                  <c:v>306.37220000000002</c:v>
                </c:pt>
                <c:pt idx="10555">
                  <c:v>306.92100000000005</c:v>
                </c:pt>
                <c:pt idx="10556">
                  <c:v>305.81360000000006</c:v>
                </c:pt>
                <c:pt idx="10557">
                  <c:v>306.36239999999998</c:v>
                </c:pt>
                <c:pt idx="10558">
                  <c:v>306.46040000000005</c:v>
                </c:pt>
                <c:pt idx="10559">
                  <c:v>306.50940000000003</c:v>
                </c:pt>
                <c:pt idx="10560">
                  <c:v>306.73480000000006</c:v>
                </c:pt>
                <c:pt idx="10561">
                  <c:v>307.10720000000003</c:v>
                </c:pt>
                <c:pt idx="10562">
                  <c:v>308.24400000000003</c:v>
                </c:pt>
                <c:pt idx="10563">
                  <c:v>308.34199999999998</c:v>
                </c:pt>
                <c:pt idx="10564">
                  <c:v>306.17619999999999</c:v>
                </c:pt>
                <c:pt idx="10565">
                  <c:v>306.28399999999999</c:v>
                </c:pt>
                <c:pt idx="10566">
                  <c:v>305.99980000000005</c:v>
                </c:pt>
                <c:pt idx="10567">
                  <c:v>305.86260000000004</c:v>
                </c:pt>
                <c:pt idx="10568">
                  <c:v>307.41100000000006</c:v>
                </c:pt>
                <c:pt idx="10569">
                  <c:v>306.87199999999996</c:v>
                </c:pt>
                <c:pt idx="10570">
                  <c:v>305.77440000000001</c:v>
                </c:pt>
                <c:pt idx="10571">
                  <c:v>305.59800000000007</c:v>
                </c:pt>
                <c:pt idx="10572">
                  <c:v>306.50940000000003</c:v>
                </c:pt>
                <c:pt idx="10573">
                  <c:v>306.96019999999999</c:v>
                </c:pt>
                <c:pt idx="10574">
                  <c:v>304.9316</c:v>
                </c:pt>
                <c:pt idx="10575">
                  <c:v>304.49059999999997</c:v>
                </c:pt>
                <c:pt idx="10576">
                  <c:v>306.24480000000005</c:v>
                </c:pt>
                <c:pt idx="10577">
                  <c:v>307.70500000000004</c:v>
                </c:pt>
                <c:pt idx="10578">
                  <c:v>308.78300000000002</c:v>
                </c:pt>
                <c:pt idx="10579">
                  <c:v>308.42039999999997</c:v>
                </c:pt>
                <c:pt idx="10580">
                  <c:v>307.73440000000005</c:v>
                </c:pt>
                <c:pt idx="10581">
                  <c:v>306.97000000000003</c:v>
                </c:pt>
                <c:pt idx="10582">
                  <c:v>307.43060000000003</c:v>
                </c:pt>
                <c:pt idx="10583">
                  <c:v>309.01819999999998</c:v>
                </c:pt>
                <c:pt idx="10584">
                  <c:v>309.4298</c:v>
                </c:pt>
                <c:pt idx="10585">
                  <c:v>307.77359999999999</c:v>
                </c:pt>
                <c:pt idx="10586">
                  <c:v>306.4212</c:v>
                </c:pt>
                <c:pt idx="10587">
                  <c:v>306.54859999999996</c:v>
                </c:pt>
                <c:pt idx="10588">
                  <c:v>306.99940000000004</c:v>
                </c:pt>
                <c:pt idx="10589">
                  <c:v>307.48940000000005</c:v>
                </c:pt>
                <c:pt idx="10590">
                  <c:v>306.22519999999997</c:v>
                </c:pt>
                <c:pt idx="10591">
                  <c:v>307.3424</c:v>
                </c:pt>
                <c:pt idx="10592">
                  <c:v>307.78340000000003</c:v>
                </c:pt>
                <c:pt idx="10593">
                  <c:v>307.25419999999997</c:v>
                </c:pt>
                <c:pt idx="10594">
                  <c:v>307.67560000000003</c:v>
                </c:pt>
                <c:pt idx="10595">
                  <c:v>307.63639999999998</c:v>
                </c:pt>
                <c:pt idx="10596">
                  <c:v>308.6164</c:v>
                </c:pt>
                <c:pt idx="10597">
                  <c:v>309.04759999999999</c:v>
                </c:pt>
                <c:pt idx="10598">
                  <c:v>308.38120000000004</c:v>
                </c:pt>
                <c:pt idx="10599">
                  <c:v>309.27300000000002</c:v>
                </c:pt>
                <c:pt idx="10600">
                  <c:v>308.16560000000004</c:v>
                </c:pt>
                <c:pt idx="10601">
                  <c:v>306.73480000000006</c:v>
                </c:pt>
                <c:pt idx="10602">
                  <c:v>306.48</c:v>
                </c:pt>
                <c:pt idx="10603">
                  <c:v>307.4796</c:v>
                </c:pt>
                <c:pt idx="10604">
                  <c:v>309.22400000000005</c:v>
                </c:pt>
                <c:pt idx="10605">
                  <c:v>308.11660000000006</c:v>
                </c:pt>
                <c:pt idx="10606">
                  <c:v>309.00840000000005</c:v>
                </c:pt>
                <c:pt idx="10607">
                  <c:v>309.6454</c:v>
                </c:pt>
                <c:pt idx="10608">
                  <c:v>309.81200000000001</c:v>
                </c:pt>
                <c:pt idx="10609">
                  <c:v>309.48860000000002</c:v>
                </c:pt>
                <c:pt idx="10610">
                  <c:v>309.09659999999997</c:v>
                </c:pt>
                <c:pt idx="10611">
                  <c:v>307.56780000000003</c:v>
                </c:pt>
                <c:pt idx="10612">
                  <c:v>307.77359999999999</c:v>
                </c:pt>
                <c:pt idx="10613">
                  <c:v>308.05780000000004</c:v>
                </c:pt>
                <c:pt idx="10614">
                  <c:v>308.38120000000004</c:v>
                </c:pt>
                <c:pt idx="10615">
                  <c:v>307.93039999999996</c:v>
                </c:pt>
                <c:pt idx="10616">
                  <c:v>308.38120000000004</c:v>
                </c:pt>
                <c:pt idx="10617">
                  <c:v>308.73400000000004</c:v>
                </c:pt>
                <c:pt idx="10618">
                  <c:v>308.58699999999999</c:v>
                </c:pt>
                <c:pt idx="10619">
                  <c:v>309.84140000000002</c:v>
                </c:pt>
                <c:pt idx="10620">
                  <c:v>309.13580000000002</c:v>
                </c:pt>
                <c:pt idx="10621">
                  <c:v>307.56780000000003</c:v>
                </c:pt>
                <c:pt idx="10622">
                  <c:v>306.92100000000005</c:v>
                </c:pt>
                <c:pt idx="10623">
                  <c:v>309.51800000000003</c:v>
                </c:pt>
                <c:pt idx="10624">
                  <c:v>308.99860000000001</c:v>
                </c:pt>
                <c:pt idx="10625">
                  <c:v>309.92960000000005</c:v>
                </c:pt>
                <c:pt idx="10626">
                  <c:v>310.85080000000005</c:v>
                </c:pt>
                <c:pt idx="10627">
                  <c:v>309.05740000000003</c:v>
                </c:pt>
                <c:pt idx="10628">
                  <c:v>307.73440000000005</c:v>
                </c:pt>
                <c:pt idx="10629">
                  <c:v>311.07619999999997</c:v>
                </c:pt>
                <c:pt idx="10630">
                  <c:v>309.69439999999997</c:v>
                </c:pt>
                <c:pt idx="10631">
                  <c:v>309.72379999999998</c:v>
                </c:pt>
                <c:pt idx="10632">
                  <c:v>310.12559999999996</c:v>
                </c:pt>
                <c:pt idx="10633">
                  <c:v>309.39060000000006</c:v>
                </c:pt>
                <c:pt idx="10634">
                  <c:v>309.4298</c:v>
                </c:pt>
                <c:pt idx="10635">
                  <c:v>310.37059999999997</c:v>
                </c:pt>
                <c:pt idx="10636">
                  <c:v>309.01819999999998</c:v>
                </c:pt>
                <c:pt idx="10637">
                  <c:v>308.16560000000004</c:v>
                </c:pt>
                <c:pt idx="10638">
                  <c:v>308.24400000000003</c:v>
                </c:pt>
                <c:pt idx="10639">
                  <c:v>308.52819999999997</c:v>
                </c:pt>
                <c:pt idx="10640">
                  <c:v>309.28280000000007</c:v>
                </c:pt>
                <c:pt idx="10641">
                  <c:v>310.39999999999998</c:v>
                </c:pt>
                <c:pt idx="10642">
                  <c:v>311.48779999999999</c:v>
                </c:pt>
                <c:pt idx="10643">
                  <c:v>310.32159999999999</c:v>
                </c:pt>
                <c:pt idx="10644">
                  <c:v>309.43960000000004</c:v>
                </c:pt>
                <c:pt idx="10645">
                  <c:v>308.97900000000004</c:v>
                </c:pt>
                <c:pt idx="10646">
                  <c:v>310.57640000000004</c:v>
                </c:pt>
                <c:pt idx="10647">
                  <c:v>311.19380000000001</c:v>
                </c:pt>
                <c:pt idx="10648">
                  <c:v>309.70420000000001</c:v>
                </c:pt>
                <c:pt idx="10649">
                  <c:v>309.92960000000005</c:v>
                </c:pt>
                <c:pt idx="10650">
                  <c:v>311.9778</c:v>
                </c:pt>
                <c:pt idx="10651">
                  <c:v>310.29219999999998</c:v>
                </c:pt>
                <c:pt idx="10652">
                  <c:v>311.53679999999997</c:v>
                </c:pt>
                <c:pt idx="10653">
                  <c:v>311.67399999999998</c:v>
                </c:pt>
                <c:pt idx="10654">
                  <c:v>311.90920000000006</c:v>
                </c:pt>
                <c:pt idx="10655">
                  <c:v>311.37020000000007</c:v>
                </c:pt>
                <c:pt idx="10656">
                  <c:v>311.74260000000004</c:v>
                </c:pt>
                <c:pt idx="10657">
                  <c:v>311.31140000000005</c:v>
                </c:pt>
                <c:pt idx="10658">
                  <c:v>310.68420000000003</c:v>
                </c:pt>
                <c:pt idx="10659">
                  <c:v>310.39020000000005</c:v>
                </c:pt>
                <c:pt idx="10660">
                  <c:v>311.69360000000006</c:v>
                </c:pt>
                <c:pt idx="10661">
                  <c:v>310.68420000000003</c:v>
                </c:pt>
                <c:pt idx="10662">
                  <c:v>311.24279999999999</c:v>
                </c:pt>
                <c:pt idx="10663">
                  <c:v>309.98840000000007</c:v>
                </c:pt>
                <c:pt idx="10664">
                  <c:v>309.52780000000007</c:v>
                </c:pt>
                <c:pt idx="10665">
                  <c:v>309.72379999999998</c:v>
                </c:pt>
                <c:pt idx="10666">
                  <c:v>310.98800000000006</c:v>
                </c:pt>
                <c:pt idx="10667">
                  <c:v>310.2432</c:v>
                </c:pt>
                <c:pt idx="10668">
                  <c:v>308.31259999999997</c:v>
                </c:pt>
                <c:pt idx="10669">
                  <c:v>308.87120000000004</c:v>
                </c:pt>
                <c:pt idx="10670">
                  <c:v>309.83159999999998</c:v>
                </c:pt>
                <c:pt idx="10671">
                  <c:v>311.18399999999997</c:v>
                </c:pt>
                <c:pt idx="10672">
                  <c:v>310.49800000000005</c:v>
                </c:pt>
                <c:pt idx="10673">
                  <c:v>309.25340000000006</c:v>
                </c:pt>
                <c:pt idx="10674">
                  <c:v>309.13580000000002</c:v>
                </c:pt>
                <c:pt idx="10675">
                  <c:v>310.41960000000006</c:v>
                </c:pt>
                <c:pt idx="10676">
                  <c:v>309.21420000000001</c:v>
                </c:pt>
                <c:pt idx="10677">
                  <c:v>309.19460000000004</c:v>
                </c:pt>
                <c:pt idx="10678">
                  <c:v>309.92960000000005</c:v>
                </c:pt>
                <c:pt idx="10679">
                  <c:v>311.80140000000006</c:v>
                </c:pt>
                <c:pt idx="10680">
                  <c:v>311.60540000000003</c:v>
                </c:pt>
                <c:pt idx="10681">
                  <c:v>309.6748</c:v>
                </c:pt>
                <c:pt idx="10682">
                  <c:v>309.87080000000003</c:v>
                </c:pt>
                <c:pt idx="10683">
                  <c:v>310.03740000000005</c:v>
                </c:pt>
                <c:pt idx="10684">
                  <c:v>309.46900000000005</c:v>
                </c:pt>
                <c:pt idx="10685">
                  <c:v>310.89</c:v>
                </c:pt>
                <c:pt idx="10686">
                  <c:v>310.18439999999998</c:v>
                </c:pt>
                <c:pt idx="10687">
                  <c:v>310.9194</c:v>
                </c:pt>
                <c:pt idx="10688">
                  <c:v>311.10559999999998</c:v>
                </c:pt>
                <c:pt idx="10689">
                  <c:v>310.22360000000003</c:v>
                </c:pt>
                <c:pt idx="10690">
                  <c:v>310.03740000000005</c:v>
                </c:pt>
                <c:pt idx="10691">
                  <c:v>309.97860000000003</c:v>
                </c:pt>
                <c:pt idx="10692">
                  <c:v>309.77279999999996</c:v>
                </c:pt>
                <c:pt idx="10693">
                  <c:v>310.47839999999997</c:v>
                </c:pt>
                <c:pt idx="10694">
                  <c:v>310.83119999999997</c:v>
                </c:pt>
                <c:pt idx="10695">
                  <c:v>310.54700000000003</c:v>
                </c:pt>
                <c:pt idx="10696">
                  <c:v>311.21339999999998</c:v>
                </c:pt>
                <c:pt idx="10697">
                  <c:v>310.97820000000002</c:v>
                </c:pt>
                <c:pt idx="10698">
                  <c:v>310.78219999999999</c:v>
                </c:pt>
                <c:pt idx="10699">
                  <c:v>310.16480000000001</c:v>
                </c:pt>
                <c:pt idx="10700">
                  <c:v>311.91899999999998</c:v>
                </c:pt>
                <c:pt idx="10701">
                  <c:v>310.67439999999999</c:v>
                </c:pt>
                <c:pt idx="10702">
                  <c:v>309.82180000000005</c:v>
                </c:pt>
                <c:pt idx="10703">
                  <c:v>309.8904</c:v>
                </c:pt>
                <c:pt idx="10704">
                  <c:v>310.99779999999998</c:v>
                </c:pt>
                <c:pt idx="10705">
                  <c:v>310.69399999999996</c:v>
                </c:pt>
                <c:pt idx="10706">
                  <c:v>311.88959999999997</c:v>
                </c:pt>
                <c:pt idx="10707">
                  <c:v>311.31140000000005</c:v>
                </c:pt>
                <c:pt idx="10708">
                  <c:v>309.6454</c:v>
                </c:pt>
                <c:pt idx="10709">
                  <c:v>309.75319999999999</c:v>
                </c:pt>
                <c:pt idx="10710">
                  <c:v>310.10599999999999</c:v>
                </c:pt>
                <c:pt idx="10711">
                  <c:v>310.41960000000006</c:v>
                </c:pt>
                <c:pt idx="10712">
                  <c:v>311.29179999999997</c:v>
                </c:pt>
                <c:pt idx="10713">
                  <c:v>310.21379999999999</c:v>
                </c:pt>
                <c:pt idx="10714">
                  <c:v>309.79240000000004</c:v>
                </c:pt>
                <c:pt idx="10715">
                  <c:v>310.11580000000004</c:v>
                </c:pt>
                <c:pt idx="10716">
                  <c:v>311.87980000000005</c:v>
                </c:pt>
                <c:pt idx="10717">
                  <c:v>312.14440000000002</c:v>
                </c:pt>
                <c:pt idx="10718">
                  <c:v>311.30160000000001</c:v>
                </c:pt>
                <c:pt idx="10719">
                  <c:v>309.20439999999996</c:v>
                </c:pt>
                <c:pt idx="10720">
                  <c:v>311.22320000000002</c:v>
                </c:pt>
                <c:pt idx="10721">
                  <c:v>311.09580000000005</c:v>
                </c:pt>
                <c:pt idx="10722">
                  <c:v>310.04719999999998</c:v>
                </c:pt>
                <c:pt idx="10723">
                  <c:v>310.39999999999998</c:v>
                </c:pt>
                <c:pt idx="10724">
                  <c:v>310.11580000000004</c:v>
                </c:pt>
                <c:pt idx="10725">
                  <c:v>310.39020000000005</c:v>
                </c:pt>
                <c:pt idx="10726">
                  <c:v>310.58619999999996</c:v>
                </c:pt>
                <c:pt idx="10727">
                  <c:v>309.94920000000002</c:v>
                </c:pt>
                <c:pt idx="10728">
                  <c:v>309.73360000000002</c:v>
                </c:pt>
                <c:pt idx="10729">
                  <c:v>309.86099999999999</c:v>
                </c:pt>
                <c:pt idx="10730">
                  <c:v>310.58619999999996</c:v>
                </c:pt>
                <c:pt idx="10731">
                  <c:v>310.97820000000002</c:v>
                </c:pt>
                <c:pt idx="10732">
                  <c:v>310.16480000000001</c:v>
                </c:pt>
                <c:pt idx="10733">
                  <c:v>310.98800000000006</c:v>
                </c:pt>
                <c:pt idx="10734">
                  <c:v>312.35019999999997</c:v>
                </c:pt>
                <c:pt idx="10735">
                  <c:v>313.0068</c:v>
                </c:pt>
                <c:pt idx="10736">
                  <c:v>307.43060000000003</c:v>
                </c:pt>
                <c:pt idx="10737">
                  <c:v>302.01120000000003</c:v>
                </c:pt>
                <c:pt idx="10738">
                  <c:v>303.75559999999996</c:v>
                </c:pt>
                <c:pt idx="10739">
                  <c:v>301.50160000000005</c:v>
                </c:pt>
                <c:pt idx="10740">
                  <c:v>301.02139999999997</c:v>
                </c:pt>
                <c:pt idx="10741">
                  <c:v>302.89319999999998</c:v>
                </c:pt>
                <c:pt idx="10742">
                  <c:v>302.60900000000004</c:v>
                </c:pt>
                <c:pt idx="10743">
                  <c:v>300.99199999999996</c:v>
                </c:pt>
                <c:pt idx="10744">
                  <c:v>300.78620000000001</c:v>
                </c:pt>
                <c:pt idx="10745">
                  <c:v>301.77600000000007</c:v>
                </c:pt>
                <c:pt idx="10746">
                  <c:v>299.85519999999997</c:v>
                </c:pt>
                <c:pt idx="10747">
                  <c:v>299.18880000000001</c:v>
                </c:pt>
                <c:pt idx="10748">
                  <c:v>301.79560000000004</c:v>
                </c:pt>
                <c:pt idx="10749">
                  <c:v>301.45259999999996</c:v>
                </c:pt>
                <c:pt idx="10750">
                  <c:v>299.93360000000007</c:v>
                </c:pt>
                <c:pt idx="10751">
                  <c:v>301.63880000000006</c:v>
                </c:pt>
                <c:pt idx="10752">
                  <c:v>302.10919999999999</c:v>
                </c:pt>
                <c:pt idx="10753">
                  <c:v>300.11980000000005</c:v>
                </c:pt>
                <c:pt idx="10754">
                  <c:v>299.78660000000002</c:v>
                </c:pt>
                <c:pt idx="10755">
                  <c:v>301.27620000000002</c:v>
                </c:pt>
                <c:pt idx="10756">
                  <c:v>299.99239999999998</c:v>
                </c:pt>
                <c:pt idx="10757">
                  <c:v>300.649</c:v>
                </c:pt>
                <c:pt idx="10758">
                  <c:v>299.81600000000003</c:v>
                </c:pt>
                <c:pt idx="10759">
                  <c:v>298.76740000000007</c:v>
                </c:pt>
                <c:pt idx="10760">
                  <c:v>300.76660000000004</c:v>
                </c:pt>
                <c:pt idx="10761">
                  <c:v>301.44280000000003</c:v>
                </c:pt>
                <c:pt idx="10762">
                  <c:v>301.4624</c:v>
                </c:pt>
                <c:pt idx="10763">
                  <c:v>301.74660000000006</c:v>
                </c:pt>
                <c:pt idx="10764">
                  <c:v>301.58000000000004</c:v>
                </c:pt>
                <c:pt idx="10765">
                  <c:v>301.15859999999998</c:v>
                </c:pt>
                <c:pt idx="10766">
                  <c:v>301.64859999999999</c:v>
                </c:pt>
                <c:pt idx="10767">
                  <c:v>303.5204</c:v>
                </c:pt>
                <c:pt idx="10768">
                  <c:v>298.92420000000004</c:v>
                </c:pt>
                <c:pt idx="10769">
                  <c:v>299.28679999999997</c:v>
                </c:pt>
                <c:pt idx="10770">
                  <c:v>300.95280000000002</c:v>
                </c:pt>
                <c:pt idx="10771">
                  <c:v>303.82420000000002</c:v>
                </c:pt>
                <c:pt idx="10772">
                  <c:v>304.91200000000003</c:v>
                </c:pt>
                <c:pt idx="10773">
                  <c:v>303.72620000000006</c:v>
                </c:pt>
                <c:pt idx="10774">
                  <c:v>302.19740000000002</c:v>
                </c:pt>
                <c:pt idx="10775">
                  <c:v>302.20720000000006</c:v>
                </c:pt>
                <c:pt idx="10776">
                  <c:v>302.37379999999996</c:v>
                </c:pt>
                <c:pt idx="10777">
                  <c:v>302.20720000000006</c:v>
                </c:pt>
                <c:pt idx="10778">
                  <c:v>307.99900000000002</c:v>
                </c:pt>
                <c:pt idx="10779">
                  <c:v>308.98879999999997</c:v>
                </c:pt>
                <c:pt idx="10780">
                  <c:v>307.56780000000003</c:v>
                </c:pt>
                <c:pt idx="10781">
                  <c:v>311.625</c:v>
                </c:pt>
                <c:pt idx="10782">
                  <c:v>308.47919999999999</c:v>
                </c:pt>
                <c:pt idx="10783">
                  <c:v>305.66660000000002</c:v>
                </c:pt>
                <c:pt idx="10784">
                  <c:v>305.44119999999998</c:v>
                </c:pt>
                <c:pt idx="10785">
                  <c:v>310.41960000000006</c:v>
                </c:pt>
                <c:pt idx="10786">
                  <c:v>312.3306</c:v>
                </c:pt>
                <c:pt idx="10787">
                  <c:v>313.30079999999998</c:v>
                </c:pt>
                <c:pt idx="10788">
                  <c:v>311.75239999999997</c:v>
                </c:pt>
                <c:pt idx="10789">
                  <c:v>309.62580000000003</c:v>
                </c:pt>
                <c:pt idx="10790">
                  <c:v>311.92880000000002</c:v>
                </c:pt>
                <c:pt idx="10791">
                  <c:v>313.90840000000003</c:v>
                </c:pt>
                <c:pt idx="10792">
                  <c:v>313.64380000000006</c:v>
                </c:pt>
                <c:pt idx="10793">
                  <c:v>312.94799999999998</c:v>
                </c:pt>
                <c:pt idx="10794">
                  <c:v>314.13380000000006</c:v>
                </c:pt>
                <c:pt idx="10795">
                  <c:v>312.49720000000002</c:v>
                </c:pt>
                <c:pt idx="10796">
                  <c:v>312.61480000000006</c:v>
                </c:pt>
                <c:pt idx="10797">
                  <c:v>312.59519999999998</c:v>
                </c:pt>
                <c:pt idx="10798">
                  <c:v>312.24239999999998</c:v>
                </c:pt>
                <c:pt idx="10799">
                  <c:v>311.74260000000004</c:v>
                </c:pt>
                <c:pt idx="10800">
                  <c:v>311.92880000000002</c:v>
                </c:pt>
                <c:pt idx="10801">
                  <c:v>312.72260000000006</c:v>
                </c:pt>
                <c:pt idx="10802">
                  <c:v>309.94920000000002</c:v>
                </c:pt>
                <c:pt idx="10803">
                  <c:v>306.10760000000005</c:v>
                </c:pt>
                <c:pt idx="10804">
                  <c:v>304.12800000000004</c:v>
                </c:pt>
                <c:pt idx="10805">
                  <c:v>304.15740000000005</c:v>
                </c:pt>
                <c:pt idx="10806">
                  <c:v>303.61840000000007</c:v>
                </c:pt>
                <c:pt idx="10807">
                  <c:v>304.56899999999996</c:v>
                </c:pt>
                <c:pt idx="10808">
                  <c:v>304.02999999999997</c:v>
                </c:pt>
                <c:pt idx="10809">
                  <c:v>304.02020000000005</c:v>
                </c:pt>
                <c:pt idx="10810">
                  <c:v>304.36320000000001</c:v>
                </c:pt>
                <c:pt idx="10811">
                  <c:v>303.83400000000006</c:v>
                </c:pt>
                <c:pt idx="10812">
                  <c:v>301.45259999999996</c:v>
                </c:pt>
                <c:pt idx="10813">
                  <c:v>302.45220000000006</c:v>
                </c:pt>
                <c:pt idx="10814">
                  <c:v>303.17740000000003</c:v>
                </c:pt>
                <c:pt idx="10815">
                  <c:v>303.00099999999998</c:v>
                </c:pt>
                <c:pt idx="10816">
                  <c:v>303.18719999999996</c:v>
                </c:pt>
                <c:pt idx="10817">
                  <c:v>304.09860000000003</c:v>
                </c:pt>
                <c:pt idx="10818">
                  <c:v>305.68619999999999</c:v>
                </c:pt>
                <c:pt idx="10819">
                  <c:v>306.76419999999996</c:v>
                </c:pt>
                <c:pt idx="10820">
                  <c:v>304.97080000000005</c:v>
                </c:pt>
                <c:pt idx="10821">
                  <c:v>301.97199999999998</c:v>
                </c:pt>
                <c:pt idx="10822">
                  <c:v>301.40359999999998</c:v>
                </c:pt>
                <c:pt idx="10823">
                  <c:v>302.48159999999996</c:v>
                </c:pt>
                <c:pt idx="10824">
                  <c:v>303.0598</c:v>
                </c:pt>
                <c:pt idx="10825">
                  <c:v>302.62860000000001</c:v>
                </c:pt>
                <c:pt idx="10826">
                  <c:v>302.81479999999999</c:v>
                </c:pt>
                <c:pt idx="10827">
                  <c:v>303.53020000000004</c:v>
                </c:pt>
                <c:pt idx="10828">
                  <c:v>303.35379999999998</c:v>
                </c:pt>
                <c:pt idx="10829">
                  <c:v>304.18680000000006</c:v>
                </c:pt>
                <c:pt idx="10830">
                  <c:v>304.59839999999997</c:v>
                </c:pt>
                <c:pt idx="10831">
                  <c:v>303.66740000000004</c:v>
                </c:pt>
                <c:pt idx="10832">
                  <c:v>302.61879999999996</c:v>
                </c:pt>
                <c:pt idx="10833">
                  <c:v>303.04020000000003</c:v>
                </c:pt>
                <c:pt idx="10834">
                  <c:v>302.952</c:v>
                </c:pt>
                <c:pt idx="10835">
                  <c:v>304.12800000000004</c:v>
                </c:pt>
                <c:pt idx="10836">
                  <c:v>304.75520000000006</c:v>
                </c:pt>
                <c:pt idx="10837">
                  <c:v>305.72540000000004</c:v>
                </c:pt>
                <c:pt idx="10838">
                  <c:v>307.2346</c:v>
                </c:pt>
                <c:pt idx="10839">
                  <c:v>304.54939999999999</c:v>
                </c:pt>
                <c:pt idx="10840">
                  <c:v>304.49059999999997</c:v>
                </c:pt>
                <c:pt idx="10841">
                  <c:v>303.40280000000007</c:v>
                </c:pt>
                <c:pt idx="10842">
                  <c:v>303.49099999999999</c:v>
                </c:pt>
                <c:pt idx="10843">
                  <c:v>303.58900000000006</c:v>
                </c:pt>
                <c:pt idx="10844">
                  <c:v>303.74580000000003</c:v>
                </c:pt>
                <c:pt idx="10845">
                  <c:v>305.01</c:v>
                </c:pt>
                <c:pt idx="10846">
                  <c:v>303.79480000000001</c:v>
                </c:pt>
                <c:pt idx="10847">
                  <c:v>304.72580000000005</c:v>
                </c:pt>
                <c:pt idx="10848">
                  <c:v>304.85320000000002</c:v>
                </c:pt>
                <c:pt idx="10849">
                  <c:v>305.02959999999996</c:v>
                </c:pt>
                <c:pt idx="10850">
                  <c:v>306.01940000000002</c:v>
                </c:pt>
                <c:pt idx="10851">
                  <c:v>305.97040000000004</c:v>
                </c:pt>
                <c:pt idx="10852">
                  <c:v>305.90179999999998</c:v>
                </c:pt>
                <c:pt idx="10853">
                  <c:v>306.6662</c:v>
                </c:pt>
                <c:pt idx="10854">
                  <c:v>305.49019999999996</c:v>
                </c:pt>
                <c:pt idx="10855">
                  <c:v>305.58820000000003</c:v>
                </c:pt>
                <c:pt idx="10856">
                  <c:v>305.65679999999998</c:v>
                </c:pt>
                <c:pt idx="10857">
                  <c:v>304.03980000000001</c:v>
                </c:pt>
                <c:pt idx="10858">
                  <c:v>306.22519999999997</c:v>
                </c:pt>
                <c:pt idx="10859">
                  <c:v>307.55799999999999</c:v>
                </c:pt>
                <c:pt idx="10860">
                  <c:v>306.16640000000007</c:v>
                </c:pt>
                <c:pt idx="10861">
                  <c:v>307.63639999999998</c:v>
                </c:pt>
                <c:pt idx="10862">
                  <c:v>307.79320000000007</c:v>
                </c:pt>
                <c:pt idx="10863">
                  <c:v>306.85239999999999</c:v>
                </c:pt>
                <c:pt idx="10864">
                  <c:v>306.19579999999996</c:v>
                </c:pt>
                <c:pt idx="10865">
                  <c:v>307.17579999999998</c:v>
                </c:pt>
                <c:pt idx="10866">
                  <c:v>307.21500000000003</c:v>
                </c:pt>
                <c:pt idx="10867">
                  <c:v>306.774</c:v>
                </c:pt>
                <c:pt idx="10868">
                  <c:v>306.75440000000003</c:v>
                </c:pt>
                <c:pt idx="10869">
                  <c:v>305.50980000000004</c:v>
                </c:pt>
                <c:pt idx="10870">
                  <c:v>306.26440000000002</c:v>
                </c:pt>
                <c:pt idx="10871">
                  <c:v>307.16600000000005</c:v>
                </c:pt>
                <c:pt idx="10872">
                  <c:v>306.48</c:v>
                </c:pt>
                <c:pt idx="10873">
                  <c:v>306.50940000000003</c:v>
                </c:pt>
                <c:pt idx="10874">
                  <c:v>305.5</c:v>
                </c:pt>
                <c:pt idx="10875">
                  <c:v>306.40160000000003</c:v>
                </c:pt>
                <c:pt idx="10876">
                  <c:v>308.19500000000005</c:v>
                </c:pt>
                <c:pt idx="10877">
                  <c:v>308.65560000000005</c:v>
                </c:pt>
                <c:pt idx="10878">
                  <c:v>308.67520000000002</c:v>
                </c:pt>
                <c:pt idx="10879">
                  <c:v>308.05780000000004</c:v>
                </c:pt>
                <c:pt idx="10880">
                  <c:v>305.28440000000001</c:v>
                </c:pt>
                <c:pt idx="10881">
                  <c:v>305.77440000000001</c:v>
                </c:pt>
                <c:pt idx="10882">
                  <c:v>307.95979999999997</c:v>
                </c:pt>
                <c:pt idx="10883">
                  <c:v>303.91240000000005</c:v>
                </c:pt>
                <c:pt idx="10884">
                  <c:v>304.97080000000005</c:v>
                </c:pt>
                <c:pt idx="10885">
                  <c:v>305.31380000000001</c:v>
                </c:pt>
                <c:pt idx="10886">
                  <c:v>304.76499999999999</c:v>
                </c:pt>
                <c:pt idx="10887">
                  <c:v>305.16679999999997</c:v>
                </c:pt>
                <c:pt idx="10888">
                  <c:v>304.39260000000002</c:v>
                </c:pt>
                <c:pt idx="10889">
                  <c:v>304.81399999999996</c:v>
                </c:pt>
                <c:pt idx="10890">
                  <c:v>306.55840000000001</c:v>
                </c:pt>
                <c:pt idx="10891">
                  <c:v>305.6078</c:v>
                </c:pt>
                <c:pt idx="10892">
                  <c:v>304.81399999999996</c:v>
                </c:pt>
                <c:pt idx="10893">
                  <c:v>306.71519999999998</c:v>
                </c:pt>
                <c:pt idx="10894">
                  <c:v>305.72540000000004</c:v>
                </c:pt>
                <c:pt idx="10895">
                  <c:v>305.13740000000007</c:v>
                </c:pt>
                <c:pt idx="10896">
                  <c:v>305.5</c:v>
                </c:pt>
                <c:pt idx="10897">
                  <c:v>305.92140000000006</c:v>
                </c:pt>
                <c:pt idx="10898">
                  <c:v>304.66700000000003</c:v>
                </c:pt>
                <c:pt idx="10899">
                  <c:v>305.32360000000006</c:v>
                </c:pt>
                <c:pt idx="10900">
                  <c:v>306.18600000000004</c:v>
                </c:pt>
                <c:pt idx="10901">
                  <c:v>306.81320000000005</c:v>
                </c:pt>
                <c:pt idx="10902">
                  <c:v>307.04840000000002</c:v>
                </c:pt>
                <c:pt idx="10903">
                  <c:v>307.65600000000006</c:v>
                </c:pt>
                <c:pt idx="10904">
                  <c:v>308.6164</c:v>
                </c:pt>
                <c:pt idx="10905">
                  <c:v>306.19579999999996</c:v>
                </c:pt>
                <c:pt idx="10906">
                  <c:v>303.8732</c:v>
                </c:pt>
                <c:pt idx="10907">
                  <c:v>304.89240000000007</c:v>
                </c:pt>
                <c:pt idx="10908">
                  <c:v>305.19619999999998</c:v>
                </c:pt>
                <c:pt idx="10909">
                  <c:v>304.81399999999996</c:v>
                </c:pt>
                <c:pt idx="10910">
                  <c:v>307.43060000000003</c:v>
                </c:pt>
                <c:pt idx="10911">
                  <c:v>308.91039999999998</c:v>
                </c:pt>
                <c:pt idx="10912">
                  <c:v>305.54899999999998</c:v>
                </c:pt>
                <c:pt idx="10913">
                  <c:v>303.86340000000007</c:v>
                </c:pt>
                <c:pt idx="10914">
                  <c:v>304.65719999999999</c:v>
                </c:pt>
                <c:pt idx="10915">
                  <c:v>305.48040000000003</c:v>
                </c:pt>
                <c:pt idx="10916">
                  <c:v>306.15660000000003</c:v>
                </c:pt>
                <c:pt idx="10917">
                  <c:v>306.58780000000002</c:v>
                </c:pt>
                <c:pt idx="10918">
                  <c:v>306.40160000000003</c:v>
                </c:pt>
                <c:pt idx="10919">
                  <c:v>306.4212</c:v>
                </c:pt>
                <c:pt idx="10920">
                  <c:v>306.48</c:v>
                </c:pt>
                <c:pt idx="10921">
                  <c:v>307.67560000000003</c:v>
                </c:pt>
                <c:pt idx="10922">
                  <c:v>308.09699999999998</c:v>
                </c:pt>
                <c:pt idx="10923">
                  <c:v>306.37220000000002</c:v>
                </c:pt>
                <c:pt idx="10924">
                  <c:v>304.44159999999999</c:v>
                </c:pt>
                <c:pt idx="10925">
                  <c:v>305.87239999999997</c:v>
                </c:pt>
                <c:pt idx="10926">
                  <c:v>306.30359999999996</c:v>
                </c:pt>
                <c:pt idx="10927">
                  <c:v>307.39139999999998</c:v>
                </c:pt>
                <c:pt idx="10928">
                  <c:v>306.36239999999998</c:v>
                </c:pt>
                <c:pt idx="10929">
                  <c:v>303.64779999999996</c:v>
                </c:pt>
                <c:pt idx="10930">
                  <c:v>304.65719999999999</c:v>
                </c:pt>
                <c:pt idx="10931">
                  <c:v>305.52940000000001</c:v>
                </c:pt>
                <c:pt idx="10932">
                  <c:v>305.78420000000006</c:v>
                </c:pt>
                <c:pt idx="10933">
                  <c:v>304.52980000000002</c:v>
                </c:pt>
                <c:pt idx="10934">
                  <c:v>305.88220000000001</c:v>
                </c:pt>
                <c:pt idx="10935">
                  <c:v>306.94060000000002</c:v>
                </c:pt>
                <c:pt idx="10936">
                  <c:v>305.26480000000004</c:v>
                </c:pt>
                <c:pt idx="10937">
                  <c:v>305.22559999999999</c:v>
                </c:pt>
                <c:pt idx="10938">
                  <c:v>305.64700000000005</c:v>
                </c:pt>
                <c:pt idx="10939">
                  <c:v>305.66660000000002</c:v>
                </c:pt>
                <c:pt idx="10940">
                  <c:v>306.71519999999998</c:v>
                </c:pt>
                <c:pt idx="10941">
                  <c:v>307.61680000000001</c:v>
                </c:pt>
                <c:pt idx="10942">
                  <c:v>308.88099999999997</c:v>
                </c:pt>
                <c:pt idx="10943">
                  <c:v>306.71519999999998</c:v>
                </c:pt>
                <c:pt idx="10944">
                  <c:v>304.89240000000007</c:v>
                </c:pt>
                <c:pt idx="10945">
                  <c:v>305.51959999999997</c:v>
                </c:pt>
                <c:pt idx="10946">
                  <c:v>305.8528</c:v>
                </c:pt>
                <c:pt idx="10947">
                  <c:v>306.19579999999996</c:v>
                </c:pt>
                <c:pt idx="10948">
                  <c:v>305.255</c:v>
                </c:pt>
                <c:pt idx="10949">
                  <c:v>305.11779999999999</c:v>
                </c:pt>
                <c:pt idx="10950">
                  <c:v>304.84339999999997</c:v>
                </c:pt>
                <c:pt idx="10951">
                  <c:v>304.35339999999997</c:v>
                </c:pt>
                <c:pt idx="10952">
                  <c:v>303.74580000000003</c:v>
                </c:pt>
                <c:pt idx="10953">
                  <c:v>308.32240000000002</c:v>
                </c:pt>
                <c:pt idx="10954">
                  <c:v>306.13700000000006</c:v>
                </c:pt>
                <c:pt idx="10955">
                  <c:v>303.90260000000001</c:v>
                </c:pt>
                <c:pt idx="10956">
                  <c:v>305.36279999999999</c:v>
                </c:pt>
                <c:pt idx="10957">
                  <c:v>304.96100000000001</c:v>
                </c:pt>
                <c:pt idx="10958">
                  <c:v>303.8732</c:v>
                </c:pt>
                <c:pt idx="10959">
                  <c:v>305.42160000000001</c:v>
                </c:pt>
                <c:pt idx="10960">
                  <c:v>307.35220000000004</c:v>
                </c:pt>
                <c:pt idx="10961">
                  <c:v>306.02920000000006</c:v>
                </c:pt>
                <c:pt idx="10962">
                  <c:v>305.84299999999996</c:v>
                </c:pt>
                <c:pt idx="10963">
                  <c:v>306.62700000000007</c:v>
                </c:pt>
                <c:pt idx="10964">
                  <c:v>305.01980000000003</c:v>
                </c:pt>
                <c:pt idx="10965">
                  <c:v>306.24480000000005</c:v>
                </c:pt>
                <c:pt idx="10966">
                  <c:v>306.01940000000002</c:v>
                </c:pt>
                <c:pt idx="10967">
                  <c:v>305.79399999999998</c:v>
                </c:pt>
                <c:pt idx="10968">
                  <c:v>305.84299999999996</c:v>
                </c:pt>
                <c:pt idx="10969">
                  <c:v>305.19619999999998</c:v>
                </c:pt>
                <c:pt idx="10970">
                  <c:v>304.66700000000003</c:v>
                </c:pt>
                <c:pt idx="10971">
                  <c:v>303.77520000000004</c:v>
                </c:pt>
                <c:pt idx="10972">
                  <c:v>303.39300000000003</c:v>
                </c:pt>
                <c:pt idx="10973">
                  <c:v>303.99080000000004</c:v>
                </c:pt>
                <c:pt idx="10974">
                  <c:v>305.53920000000005</c:v>
                </c:pt>
                <c:pt idx="10975">
                  <c:v>304.85320000000002</c:v>
                </c:pt>
                <c:pt idx="10976">
                  <c:v>306.23500000000001</c:v>
                </c:pt>
                <c:pt idx="10977">
                  <c:v>305.81360000000006</c:v>
                </c:pt>
                <c:pt idx="10978">
                  <c:v>304.1182</c:v>
                </c:pt>
                <c:pt idx="10979">
                  <c:v>303.34400000000005</c:v>
                </c:pt>
                <c:pt idx="10980">
                  <c:v>303.04020000000003</c:v>
                </c:pt>
                <c:pt idx="10981">
                  <c:v>303.0598</c:v>
                </c:pt>
                <c:pt idx="10982">
                  <c:v>303.05000000000007</c:v>
                </c:pt>
                <c:pt idx="10983">
                  <c:v>303.21659999999997</c:v>
                </c:pt>
                <c:pt idx="10984">
                  <c:v>303.8732</c:v>
                </c:pt>
                <c:pt idx="10985">
                  <c:v>303.05000000000007</c:v>
                </c:pt>
                <c:pt idx="10986">
                  <c:v>303.97120000000007</c:v>
                </c:pt>
                <c:pt idx="10987">
                  <c:v>302.0308</c:v>
                </c:pt>
                <c:pt idx="10988">
                  <c:v>303.11860000000001</c:v>
                </c:pt>
                <c:pt idx="10989">
                  <c:v>303.60860000000002</c:v>
                </c:pt>
                <c:pt idx="10990">
                  <c:v>302.83439999999996</c:v>
                </c:pt>
                <c:pt idx="10991">
                  <c:v>302.46199999999999</c:v>
                </c:pt>
                <c:pt idx="10992">
                  <c:v>303.3048</c:v>
                </c:pt>
                <c:pt idx="10993">
                  <c:v>304.18680000000006</c:v>
                </c:pt>
                <c:pt idx="10994">
                  <c:v>304.30439999999999</c:v>
                </c:pt>
                <c:pt idx="10995">
                  <c:v>303.56939999999997</c:v>
                </c:pt>
                <c:pt idx="10996">
                  <c:v>305.01</c:v>
                </c:pt>
                <c:pt idx="10997">
                  <c:v>305.52940000000001</c:v>
                </c:pt>
                <c:pt idx="10998">
                  <c:v>303.99080000000004</c:v>
                </c:pt>
                <c:pt idx="10999">
                  <c:v>304.26520000000005</c:v>
                </c:pt>
                <c:pt idx="11000">
                  <c:v>304.40240000000006</c:v>
                </c:pt>
                <c:pt idx="11001">
                  <c:v>304.96100000000001</c:v>
                </c:pt>
                <c:pt idx="11002">
                  <c:v>305.05899999999997</c:v>
                </c:pt>
                <c:pt idx="11003">
                  <c:v>303.98099999999999</c:v>
                </c:pt>
                <c:pt idx="11004">
                  <c:v>304.44159999999999</c:v>
                </c:pt>
                <c:pt idx="11005">
                  <c:v>304.76499999999999</c:v>
                </c:pt>
                <c:pt idx="11006">
                  <c:v>304.40240000000006</c:v>
                </c:pt>
                <c:pt idx="11007">
                  <c:v>303.46159999999998</c:v>
                </c:pt>
                <c:pt idx="11008">
                  <c:v>303.12840000000006</c:v>
                </c:pt>
                <c:pt idx="11009">
                  <c:v>303.57920000000001</c:v>
                </c:pt>
                <c:pt idx="11010">
                  <c:v>303.09900000000005</c:v>
                </c:pt>
                <c:pt idx="11011">
                  <c:v>303.79480000000001</c:v>
                </c:pt>
                <c:pt idx="11012">
                  <c:v>303.55960000000005</c:v>
                </c:pt>
                <c:pt idx="11013">
                  <c:v>302.75599999999997</c:v>
                </c:pt>
                <c:pt idx="11014">
                  <c:v>302.46199999999999</c:v>
                </c:pt>
                <c:pt idx="11015">
                  <c:v>302.96180000000004</c:v>
                </c:pt>
                <c:pt idx="11016">
                  <c:v>303.16759999999999</c:v>
                </c:pt>
                <c:pt idx="11017">
                  <c:v>302.69720000000007</c:v>
                </c:pt>
                <c:pt idx="11018">
                  <c:v>303.06960000000004</c:v>
                </c:pt>
                <c:pt idx="11019">
                  <c:v>302.87360000000001</c:v>
                </c:pt>
                <c:pt idx="11020">
                  <c:v>302.78539999999998</c:v>
                </c:pt>
                <c:pt idx="11021">
                  <c:v>301.60940000000005</c:v>
                </c:pt>
                <c:pt idx="11022">
                  <c:v>303.57920000000001</c:v>
                </c:pt>
                <c:pt idx="11023">
                  <c:v>304.14760000000001</c:v>
                </c:pt>
                <c:pt idx="11024">
                  <c:v>303.95159999999998</c:v>
                </c:pt>
                <c:pt idx="11025">
                  <c:v>303.05000000000007</c:v>
                </c:pt>
                <c:pt idx="11026">
                  <c:v>304.98059999999998</c:v>
                </c:pt>
                <c:pt idx="11027">
                  <c:v>304.66700000000003</c:v>
                </c:pt>
                <c:pt idx="11028">
                  <c:v>304.96100000000001</c:v>
                </c:pt>
                <c:pt idx="11029">
                  <c:v>306.75440000000003</c:v>
                </c:pt>
                <c:pt idx="11030">
                  <c:v>305.29420000000005</c:v>
                </c:pt>
                <c:pt idx="11031">
                  <c:v>303.17740000000003</c:v>
                </c:pt>
                <c:pt idx="11032">
                  <c:v>304.05939999999998</c:v>
                </c:pt>
                <c:pt idx="11033">
                  <c:v>306.61720000000003</c:v>
                </c:pt>
                <c:pt idx="11034">
                  <c:v>307.46000000000004</c:v>
                </c:pt>
                <c:pt idx="11035">
                  <c:v>306.53880000000004</c:v>
                </c:pt>
                <c:pt idx="11036">
                  <c:v>306.23500000000001</c:v>
                </c:pt>
                <c:pt idx="11037">
                  <c:v>304.19659999999999</c:v>
                </c:pt>
                <c:pt idx="11038">
                  <c:v>304.13779999999997</c:v>
                </c:pt>
                <c:pt idx="11039">
                  <c:v>304.14760000000001</c:v>
                </c:pt>
                <c:pt idx="11040">
                  <c:v>303.37340000000006</c:v>
                </c:pt>
                <c:pt idx="11041">
                  <c:v>305.10800000000006</c:v>
                </c:pt>
                <c:pt idx="11042">
                  <c:v>305.20600000000002</c:v>
                </c:pt>
                <c:pt idx="11043">
                  <c:v>303.25580000000002</c:v>
                </c:pt>
                <c:pt idx="11044">
                  <c:v>301.09979999999996</c:v>
                </c:pt>
                <c:pt idx="11045">
                  <c:v>302.57960000000003</c:v>
                </c:pt>
                <c:pt idx="11046">
                  <c:v>302.65800000000002</c:v>
                </c:pt>
                <c:pt idx="11047">
                  <c:v>300.92340000000002</c:v>
                </c:pt>
                <c:pt idx="11048">
                  <c:v>300.96260000000007</c:v>
                </c:pt>
                <c:pt idx="11049">
                  <c:v>301.31540000000007</c:v>
                </c:pt>
                <c:pt idx="11050">
                  <c:v>301.33500000000004</c:v>
                </c:pt>
                <c:pt idx="11051">
                  <c:v>301.73680000000002</c:v>
                </c:pt>
                <c:pt idx="11052">
                  <c:v>302.04060000000004</c:v>
                </c:pt>
                <c:pt idx="11053">
                  <c:v>303.26560000000006</c:v>
                </c:pt>
                <c:pt idx="11054">
                  <c:v>302.37379999999996</c:v>
                </c:pt>
                <c:pt idx="11055">
                  <c:v>301.07040000000006</c:v>
                </c:pt>
                <c:pt idx="11056">
                  <c:v>302.28560000000004</c:v>
                </c:pt>
                <c:pt idx="11057">
                  <c:v>301.65840000000003</c:v>
                </c:pt>
                <c:pt idx="11058">
                  <c:v>303.00099999999998</c:v>
                </c:pt>
                <c:pt idx="11059">
                  <c:v>303.04020000000003</c:v>
                </c:pt>
                <c:pt idx="11060">
                  <c:v>301.64859999999999</c:v>
                </c:pt>
                <c:pt idx="11061">
                  <c:v>300.66859999999997</c:v>
                </c:pt>
                <c:pt idx="11062">
                  <c:v>301.77600000000007</c:v>
                </c:pt>
                <c:pt idx="11063">
                  <c:v>302.31500000000005</c:v>
                </c:pt>
                <c:pt idx="11064">
                  <c:v>301.58979999999997</c:v>
                </c:pt>
                <c:pt idx="11065">
                  <c:v>301.83479999999997</c:v>
                </c:pt>
                <c:pt idx="11066">
                  <c:v>300.28639999999996</c:v>
                </c:pt>
                <c:pt idx="11067">
                  <c:v>299.9434</c:v>
                </c:pt>
                <c:pt idx="11068">
                  <c:v>302.40319999999997</c:v>
                </c:pt>
                <c:pt idx="11069">
                  <c:v>299.73760000000004</c:v>
                </c:pt>
                <c:pt idx="11070">
                  <c:v>298.36559999999997</c:v>
                </c:pt>
                <c:pt idx="11071">
                  <c:v>300.56079999999997</c:v>
                </c:pt>
                <c:pt idx="11072">
                  <c:v>300.38440000000003</c:v>
                </c:pt>
                <c:pt idx="11073">
                  <c:v>300.76660000000004</c:v>
                </c:pt>
                <c:pt idx="11074">
                  <c:v>302.50120000000004</c:v>
                </c:pt>
                <c:pt idx="11075">
                  <c:v>302.37379999999996</c:v>
                </c:pt>
                <c:pt idx="11076">
                  <c:v>301.47220000000004</c:v>
                </c:pt>
                <c:pt idx="11077">
                  <c:v>301.36440000000005</c:v>
                </c:pt>
                <c:pt idx="11078">
                  <c:v>301.73680000000002</c:v>
                </c:pt>
                <c:pt idx="11079">
                  <c:v>301.38400000000001</c:v>
                </c:pt>
                <c:pt idx="11080">
                  <c:v>300.45299999999997</c:v>
                </c:pt>
                <c:pt idx="11081">
                  <c:v>300.60980000000006</c:v>
                </c:pt>
                <c:pt idx="11082">
                  <c:v>301.3546</c:v>
                </c:pt>
                <c:pt idx="11083">
                  <c:v>301.74660000000006</c:v>
                </c:pt>
                <c:pt idx="11084">
                  <c:v>301.27620000000002</c:v>
                </c:pt>
                <c:pt idx="11085">
                  <c:v>302.09940000000006</c:v>
                </c:pt>
                <c:pt idx="11086">
                  <c:v>301.69759999999997</c:v>
                </c:pt>
                <c:pt idx="11087">
                  <c:v>302.29539999999997</c:v>
                </c:pt>
                <c:pt idx="11088">
                  <c:v>302.98140000000001</c:v>
                </c:pt>
                <c:pt idx="11089">
                  <c:v>301.74660000000006</c:v>
                </c:pt>
                <c:pt idx="11090">
                  <c:v>301.71720000000005</c:v>
                </c:pt>
                <c:pt idx="11091">
                  <c:v>302.8442</c:v>
                </c:pt>
                <c:pt idx="11092">
                  <c:v>303.07939999999996</c:v>
                </c:pt>
                <c:pt idx="11093">
                  <c:v>303.27539999999999</c:v>
                </c:pt>
                <c:pt idx="11094">
                  <c:v>302.31500000000005</c:v>
                </c:pt>
                <c:pt idx="11095">
                  <c:v>302.82460000000003</c:v>
                </c:pt>
                <c:pt idx="11096">
                  <c:v>301.98180000000002</c:v>
                </c:pt>
                <c:pt idx="11097">
                  <c:v>301.74660000000006</c:v>
                </c:pt>
                <c:pt idx="11098">
                  <c:v>302.10919999999999</c:v>
                </c:pt>
                <c:pt idx="11099">
                  <c:v>303.84379999999999</c:v>
                </c:pt>
                <c:pt idx="11100">
                  <c:v>303.13819999999998</c:v>
                </c:pt>
                <c:pt idx="11101">
                  <c:v>301.05079999999998</c:v>
                </c:pt>
                <c:pt idx="11102">
                  <c:v>302.50120000000004</c:v>
                </c:pt>
                <c:pt idx="11103">
                  <c:v>301.12919999999997</c:v>
                </c:pt>
                <c:pt idx="11104">
                  <c:v>301.80539999999996</c:v>
                </c:pt>
                <c:pt idx="11105">
                  <c:v>302.52080000000001</c:v>
                </c:pt>
                <c:pt idx="11106">
                  <c:v>304.27499999999998</c:v>
                </c:pt>
                <c:pt idx="11107">
                  <c:v>303.5498</c:v>
                </c:pt>
                <c:pt idx="11108">
                  <c:v>300.30600000000004</c:v>
                </c:pt>
                <c:pt idx="11109">
                  <c:v>306.23500000000001</c:v>
                </c:pt>
                <c:pt idx="11110">
                  <c:v>315.14319999999998</c:v>
                </c:pt>
                <c:pt idx="11111">
                  <c:v>316.56420000000003</c:v>
                </c:pt>
                <c:pt idx="11112">
                  <c:v>313.5752</c:v>
                </c:pt>
                <c:pt idx="11113">
                  <c:v>315.71159999999998</c:v>
                </c:pt>
                <c:pt idx="11114">
                  <c:v>309.40039999999999</c:v>
                </c:pt>
                <c:pt idx="11115">
                  <c:v>314.60419999999999</c:v>
                </c:pt>
                <c:pt idx="11116">
                  <c:v>314.0652</c:v>
                </c:pt>
                <c:pt idx="11117">
                  <c:v>310.30200000000002</c:v>
                </c:pt>
                <c:pt idx="11118">
                  <c:v>312.70299999999997</c:v>
                </c:pt>
                <c:pt idx="11119">
                  <c:v>314.29060000000004</c:v>
                </c:pt>
                <c:pt idx="11120">
                  <c:v>309.46900000000005</c:v>
                </c:pt>
                <c:pt idx="11121">
                  <c:v>306.91120000000001</c:v>
                </c:pt>
                <c:pt idx="11122">
                  <c:v>305.73519999999996</c:v>
                </c:pt>
                <c:pt idx="11123">
                  <c:v>304.59839999999997</c:v>
                </c:pt>
                <c:pt idx="11124">
                  <c:v>303.32439999999997</c:v>
                </c:pt>
                <c:pt idx="11125">
                  <c:v>308.39099999999996</c:v>
                </c:pt>
                <c:pt idx="11126">
                  <c:v>312.88919999999996</c:v>
                </c:pt>
                <c:pt idx="11127">
                  <c:v>314.48660000000007</c:v>
                </c:pt>
                <c:pt idx="11128">
                  <c:v>314.69240000000002</c:v>
                </c:pt>
                <c:pt idx="11129">
                  <c:v>313.5752</c:v>
                </c:pt>
                <c:pt idx="11130">
                  <c:v>313.2518</c:v>
                </c:pt>
                <c:pt idx="11131">
                  <c:v>312.32079999999996</c:v>
                </c:pt>
                <c:pt idx="11132">
                  <c:v>313.1146</c:v>
                </c:pt>
                <c:pt idx="11133">
                  <c:v>311.55640000000005</c:v>
                </c:pt>
                <c:pt idx="11134">
                  <c:v>313.20280000000002</c:v>
                </c:pt>
                <c:pt idx="11135">
                  <c:v>311.7328</c:v>
                </c:pt>
                <c:pt idx="11136">
                  <c:v>311.47800000000007</c:v>
                </c:pt>
                <c:pt idx="11137">
                  <c:v>302.31500000000005</c:v>
                </c:pt>
                <c:pt idx="11138">
                  <c:v>301.43299999999999</c:v>
                </c:pt>
                <c:pt idx="11139">
                  <c:v>302.4914</c:v>
                </c:pt>
                <c:pt idx="11140">
                  <c:v>307.52859999999998</c:v>
                </c:pt>
                <c:pt idx="11141">
                  <c:v>311.31140000000005</c:v>
                </c:pt>
                <c:pt idx="11142">
                  <c:v>309.7826</c:v>
                </c:pt>
                <c:pt idx="11143">
                  <c:v>310.50779999999997</c:v>
                </c:pt>
                <c:pt idx="11144">
                  <c:v>310.36080000000004</c:v>
                </c:pt>
                <c:pt idx="11145">
                  <c:v>311.66420000000005</c:v>
                </c:pt>
                <c:pt idx="11146">
                  <c:v>312.61480000000006</c:v>
                </c:pt>
                <c:pt idx="11147">
                  <c:v>312.48739999999998</c:v>
                </c:pt>
                <c:pt idx="11148">
                  <c:v>309.92960000000005</c:v>
                </c:pt>
                <c:pt idx="11149">
                  <c:v>308.9692</c:v>
                </c:pt>
                <c:pt idx="11150">
                  <c:v>310.58619999999996</c:v>
                </c:pt>
                <c:pt idx="11151">
                  <c:v>309.65520000000004</c:v>
                </c:pt>
                <c:pt idx="11152">
                  <c:v>307.6952</c:v>
                </c:pt>
                <c:pt idx="11153">
                  <c:v>305.58820000000003</c:v>
                </c:pt>
                <c:pt idx="11154">
                  <c:v>305.8528</c:v>
                </c:pt>
                <c:pt idx="11155">
                  <c:v>308.35180000000003</c:v>
                </c:pt>
                <c:pt idx="11156">
                  <c:v>309.01819999999998</c:v>
                </c:pt>
                <c:pt idx="11157">
                  <c:v>308.49879999999996</c:v>
                </c:pt>
                <c:pt idx="11158">
                  <c:v>309.24360000000001</c:v>
                </c:pt>
                <c:pt idx="11159">
                  <c:v>309.05740000000003</c:v>
                </c:pt>
                <c:pt idx="11160">
                  <c:v>307.32280000000003</c:v>
                </c:pt>
                <c:pt idx="11161">
                  <c:v>307.14639999999997</c:v>
                </c:pt>
                <c:pt idx="11162">
                  <c:v>308.19500000000005</c:v>
                </c:pt>
                <c:pt idx="11163">
                  <c:v>308.03819999999996</c:v>
                </c:pt>
                <c:pt idx="11164">
                  <c:v>308.06759999999997</c:v>
                </c:pt>
                <c:pt idx="11165">
                  <c:v>307.19540000000006</c:v>
                </c:pt>
                <c:pt idx="11166">
                  <c:v>305.80380000000002</c:v>
                </c:pt>
                <c:pt idx="11167">
                  <c:v>305.56860000000006</c:v>
                </c:pt>
                <c:pt idx="11168">
                  <c:v>305.00020000000006</c:v>
                </c:pt>
                <c:pt idx="11169">
                  <c:v>305.18640000000005</c:v>
                </c:pt>
                <c:pt idx="11170">
                  <c:v>305.86260000000004</c:v>
                </c:pt>
                <c:pt idx="11171">
                  <c:v>305.49019999999996</c:v>
                </c:pt>
                <c:pt idx="11172">
                  <c:v>305.05899999999997</c:v>
                </c:pt>
                <c:pt idx="11173">
                  <c:v>305.66660000000002</c:v>
                </c:pt>
                <c:pt idx="11174">
                  <c:v>305.93119999999999</c:v>
                </c:pt>
                <c:pt idx="11175">
                  <c:v>306.13700000000006</c:v>
                </c:pt>
                <c:pt idx="11176">
                  <c:v>306.82299999999998</c:v>
                </c:pt>
                <c:pt idx="11177">
                  <c:v>305.40200000000004</c:v>
                </c:pt>
                <c:pt idx="11178">
                  <c:v>304.59839999999997</c:v>
                </c:pt>
                <c:pt idx="11179">
                  <c:v>306.38200000000006</c:v>
                </c:pt>
                <c:pt idx="11180">
                  <c:v>306.57799999999997</c:v>
                </c:pt>
                <c:pt idx="11181">
                  <c:v>305.37260000000003</c:v>
                </c:pt>
                <c:pt idx="11182">
                  <c:v>306.6662</c:v>
                </c:pt>
                <c:pt idx="11183">
                  <c:v>306.79359999999997</c:v>
                </c:pt>
                <c:pt idx="11184">
                  <c:v>305.82339999999999</c:v>
                </c:pt>
                <c:pt idx="11185">
                  <c:v>305.16679999999997</c:v>
                </c:pt>
                <c:pt idx="11186">
                  <c:v>306.2056</c:v>
                </c:pt>
                <c:pt idx="11187">
                  <c:v>307.06799999999998</c:v>
                </c:pt>
                <c:pt idx="11188">
                  <c:v>305.05899999999997</c:v>
                </c:pt>
                <c:pt idx="11189">
                  <c:v>304.52</c:v>
                </c:pt>
                <c:pt idx="11190">
                  <c:v>305.12760000000003</c:v>
                </c:pt>
                <c:pt idx="11191">
                  <c:v>304.88260000000002</c:v>
                </c:pt>
                <c:pt idx="11192">
                  <c:v>304.87279999999998</c:v>
                </c:pt>
                <c:pt idx="11193">
                  <c:v>304.92179999999996</c:v>
                </c:pt>
                <c:pt idx="11194">
                  <c:v>304.55920000000003</c:v>
                </c:pt>
                <c:pt idx="11195">
                  <c:v>307.08760000000007</c:v>
                </c:pt>
                <c:pt idx="11196">
                  <c:v>304.83360000000005</c:v>
                </c:pt>
                <c:pt idx="11197">
                  <c:v>305.24520000000007</c:v>
                </c:pt>
                <c:pt idx="11198">
                  <c:v>305.43140000000005</c:v>
                </c:pt>
                <c:pt idx="11199">
                  <c:v>305.38239999999996</c:v>
                </c:pt>
                <c:pt idx="11200">
                  <c:v>304.7944</c:v>
                </c:pt>
                <c:pt idx="11201">
                  <c:v>305.50980000000004</c:v>
                </c:pt>
                <c:pt idx="11202">
                  <c:v>305.32360000000006</c:v>
                </c:pt>
                <c:pt idx="11203">
                  <c:v>305.87239999999997</c:v>
                </c:pt>
                <c:pt idx="11204">
                  <c:v>306.84260000000006</c:v>
                </c:pt>
                <c:pt idx="11205">
                  <c:v>305.09820000000002</c:v>
                </c:pt>
                <c:pt idx="11206">
                  <c:v>305.63720000000001</c:v>
                </c:pt>
                <c:pt idx="11207">
                  <c:v>304.70619999999997</c:v>
                </c:pt>
                <c:pt idx="11208">
                  <c:v>305.45100000000002</c:v>
                </c:pt>
                <c:pt idx="11209">
                  <c:v>307.71479999999997</c:v>
                </c:pt>
                <c:pt idx="11210">
                  <c:v>308.11660000000006</c:v>
                </c:pt>
                <c:pt idx="11211">
                  <c:v>305.53920000000005</c:v>
                </c:pt>
                <c:pt idx="11212">
                  <c:v>305.33339999999998</c:v>
                </c:pt>
                <c:pt idx="11213">
                  <c:v>306.97980000000007</c:v>
                </c:pt>
                <c:pt idx="11214">
                  <c:v>306.46040000000005</c:v>
                </c:pt>
                <c:pt idx="11215">
                  <c:v>305.06880000000001</c:v>
                </c:pt>
                <c:pt idx="11216">
                  <c:v>305.95079999999996</c:v>
                </c:pt>
                <c:pt idx="11217">
                  <c:v>305.80380000000002</c:v>
                </c:pt>
                <c:pt idx="11218">
                  <c:v>304.38279999999997</c:v>
                </c:pt>
                <c:pt idx="11219">
                  <c:v>306.09780000000001</c:v>
                </c:pt>
                <c:pt idx="11220">
                  <c:v>306.85239999999999</c:v>
                </c:pt>
                <c:pt idx="11221">
                  <c:v>305.22559999999999</c:v>
                </c:pt>
                <c:pt idx="11222">
                  <c:v>305.07860000000005</c:v>
                </c:pt>
                <c:pt idx="11223">
                  <c:v>305.94100000000003</c:v>
                </c:pt>
                <c:pt idx="11224">
                  <c:v>304.91200000000003</c:v>
                </c:pt>
                <c:pt idx="11225">
                  <c:v>304.02020000000005</c:v>
                </c:pt>
                <c:pt idx="11226">
                  <c:v>305.61760000000004</c:v>
                </c:pt>
                <c:pt idx="11227">
                  <c:v>305.1472</c:v>
                </c:pt>
                <c:pt idx="11228">
                  <c:v>304.86300000000006</c:v>
                </c:pt>
                <c:pt idx="11229">
                  <c:v>304.84339999999997</c:v>
                </c:pt>
                <c:pt idx="11230">
                  <c:v>304.24559999999997</c:v>
                </c:pt>
                <c:pt idx="11231">
                  <c:v>305.47059999999999</c:v>
                </c:pt>
                <c:pt idx="11232">
                  <c:v>306.19579999999996</c:v>
                </c:pt>
                <c:pt idx="11233">
                  <c:v>303.77520000000004</c:v>
                </c:pt>
                <c:pt idx="11234">
                  <c:v>302.58940000000007</c:v>
                </c:pt>
                <c:pt idx="11235">
                  <c:v>304.44159999999999</c:v>
                </c:pt>
                <c:pt idx="11236">
                  <c:v>304.12800000000004</c:v>
                </c:pt>
                <c:pt idx="11237">
                  <c:v>304.17700000000002</c:v>
                </c:pt>
                <c:pt idx="11238">
                  <c:v>304.72580000000005</c:v>
                </c:pt>
                <c:pt idx="11239">
                  <c:v>305.19619999999998</c:v>
                </c:pt>
                <c:pt idx="11240">
                  <c:v>305.16679999999997</c:v>
                </c:pt>
                <c:pt idx="11241">
                  <c:v>303.86340000000007</c:v>
                </c:pt>
                <c:pt idx="11242">
                  <c:v>304.55920000000003</c:v>
                </c:pt>
                <c:pt idx="11243">
                  <c:v>304.36320000000001</c:v>
                </c:pt>
                <c:pt idx="11244">
                  <c:v>303.8732</c:v>
                </c:pt>
                <c:pt idx="11245">
                  <c:v>303.56939999999997</c:v>
                </c:pt>
                <c:pt idx="11246">
                  <c:v>302.89319999999998</c:v>
                </c:pt>
                <c:pt idx="11247">
                  <c:v>303.90260000000001</c:v>
                </c:pt>
                <c:pt idx="11248">
                  <c:v>304.10839999999996</c:v>
                </c:pt>
                <c:pt idx="11249">
                  <c:v>302.79520000000002</c:v>
                </c:pt>
                <c:pt idx="11250">
                  <c:v>304.02999999999997</c:v>
                </c:pt>
                <c:pt idx="11251">
                  <c:v>305.13740000000007</c:v>
                </c:pt>
                <c:pt idx="11252">
                  <c:v>302.31500000000005</c:v>
                </c:pt>
                <c:pt idx="11253">
                  <c:v>294.43579999999997</c:v>
                </c:pt>
                <c:pt idx="11254">
                  <c:v>294.26920000000007</c:v>
                </c:pt>
                <c:pt idx="11255">
                  <c:v>293.52440000000001</c:v>
                </c:pt>
                <c:pt idx="11256">
                  <c:v>293.03440000000001</c:v>
                </c:pt>
                <c:pt idx="11257">
                  <c:v>299.375</c:v>
                </c:pt>
                <c:pt idx="11258">
                  <c:v>305.15700000000004</c:v>
                </c:pt>
                <c:pt idx="11259">
                  <c:v>303.28520000000003</c:v>
                </c:pt>
                <c:pt idx="11260">
                  <c:v>302.90300000000002</c:v>
                </c:pt>
                <c:pt idx="11261">
                  <c:v>303.197</c:v>
                </c:pt>
                <c:pt idx="11262">
                  <c:v>302.09940000000006</c:v>
                </c:pt>
                <c:pt idx="11263">
                  <c:v>296.39580000000001</c:v>
                </c:pt>
                <c:pt idx="11264">
                  <c:v>294.75919999999996</c:v>
                </c:pt>
                <c:pt idx="11265">
                  <c:v>302.00139999999999</c:v>
                </c:pt>
                <c:pt idx="11266">
                  <c:v>302.21699999999998</c:v>
                </c:pt>
                <c:pt idx="11267">
                  <c:v>300.78620000000001</c:v>
                </c:pt>
                <c:pt idx="11268">
                  <c:v>301.85440000000006</c:v>
                </c:pt>
                <c:pt idx="11269">
                  <c:v>302.42280000000005</c:v>
                </c:pt>
                <c:pt idx="11270">
                  <c:v>298.05200000000002</c:v>
                </c:pt>
                <c:pt idx="11271">
                  <c:v>297.78740000000005</c:v>
                </c:pt>
                <c:pt idx="11272">
                  <c:v>299.62</c:v>
                </c:pt>
                <c:pt idx="11273">
                  <c:v>301.73680000000002</c:v>
                </c:pt>
                <c:pt idx="11274">
                  <c:v>302.56979999999999</c:v>
                </c:pt>
                <c:pt idx="11275">
                  <c:v>298.17939999999999</c:v>
                </c:pt>
                <c:pt idx="11276">
                  <c:v>289.16340000000002</c:v>
                </c:pt>
                <c:pt idx="11277">
                  <c:v>288.37940000000003</c:v>
                </c:pt>
                <c:pt idx="11278">
                  <c:v>290.73140000000001</c:v>
                </c:pt>
                <c:pt idx="11279">
                  <c:v>297.08180000000004</c:v>
                </c:pt>
                <c:pt idx="11280">
                  <c:v>301.09979999999996</c:v>
                </c:pt>
                <c:pt idx="11281">
                  <c:v>301.58979999999997</c:v>
                </c:pt>
                <c:pt idx="11282">
                  <c:v>300.05119999999999</c:v>
                </c:pt>
                <c:pt idx="11283">
                  <c:v>298.2088</c:v>
                </c:pt>
                <c:pt idx="11284">
                  <c:v>297.70900000000006</c:v>
                </c:pt>
                <c:pt idx="11285">
                  <c:v>298.19900000000007</c:v>
                </c:pt>
                <c:pt idx="11286">
                  <c:v>298.84580000000005</c:v>
                </c:pt>
                <c:pt idx="11287">
                  <c:v>300.0806</c:v>
                </c:pt>
                <c:pt idx="11288">
                  <c:v>297.48360000000002</c:v>
                </c:pt>
                <c:pt idx="11289">
                  <c:v>296.77800000000002</c:v>
                </c:pt>
                <c:pt idx="11290">
                  <c:v>299.46320000000003</c:v>
                </c:pt>
                <c:pt idx="11291">
                  <c:v>298.64980000000003</c:v>
                </c:pt>
                <c:pt idx="11292">
                  <c:v>297.56200000000001</c:v>
                </c:pt>
                <c:pt idx="11293">
                  <c:v>297.75800000000004</c:v>
                </c:pt>
                <c:pt idx="11294">
                  <c:v>297.9932</c:v>
                </c:pt>
                <c:pt idx="11295">
                  <c:v>298.16960000000006</c:v>
                </c:pt>
                <c:pt idx="11296">
                  <c:v>298.19900000000007</c:v>
                </c:pt>
                <c:pt idx="11297">
                  <c:v>297.20920000000001</c:v>
                </c:pt>
                <c:pt idx="11298">
                  <c:v>298.11080000000004</c:v>
                </c:pt>
                <c:pt idx="11299">
                  <c:v>299.55140000000006</c:v>
                </c:pt>
                <c:pt idx="11300">
                  <c:v>298.11080000000004</c:v>
                </c:pt>
                <c:pt idx="11301">
                  <c:v>297.68939999999998</c:v>
                </c:pt>
                <c:pt idx="11302">
                  <c:v>298.28719999999998</c:v>
                </c:pt>
                <c:pt idx="11303">
                  <c:v>299.44360000000006</c:v>
                </c:pt>
                <c:pt idx="11304">
                  <c:v>296.60159999999996</c:v>
                </c:pt>
                <c:pt idx="11305">
                  <c:v>296.94460000000004</c:v>
                </c:pt>
                <c:pt idx="11306">
                  <c:v>298.00300000000004</c:v>
                </c:pt>
                <c:pt idx="11307">
                  <c:v>298.99279999999999</c:v>
                </c:pt>
                <c:pt idx="11308">
                  <c:v>298.94380000000001</c:v>
                </c:pt>
                <c:pt idx="11309">
                  <c:v>299.30640000000005</c:v>
                </c:pt>
                <c:pt idx="11310">
                  <c:v>299.55140000000006</c:v>
                </c:pt>
                <c:pt idx="11311">
                  <c:v>297.06219999999996</c:v>
                </c:pt>
                <c:pt idx="11312">
                  <c:v>298.72820000000002</c:v>
                </c:pt>
                <c:pt idx="11313">
                  <c:v>297.44439999999997</c:v>
                </c:pt>
                <c:pt idx="11314">
                  <c:v>297.03280000000007</c:v>
                </c:pt>
                <c:pt idx="11315">
                  <c:v>297.63059999999996</c:v>
                </c:pt>
                <c:pt idx="11316">
                  <c:v>298.43420000000003</c:v>
                </c:pt>
                <c:pt idx="11317">
                  <c:v>294.6318</c:v>
                </c:pt>
                <c:pt idx="11318">
                  <c:v>291.5154</c:v>
                </c:pt>
                <c:pt idx="11319">
                  <c:v>290.51580000000001</c:v>
                </c:pt>
                <c:pt idx="11320">
                  <c:v>290.35900000000004</c:v>
                </c:pt>
                <c:pt idx="11321">
                  <c:v>295.9058</c:v>
                </c:pt>
                <c:pt idx="11322">
                  <c:v>299.04179999999997</c:v>
                </c:pt>
                <c:pt idx="11323">
                  <c:v>297.16999999999996</c:v>
                </c:pt>
                <c:pt idx="11324">
                  <c:v>297.03280000000007</c:v>
                </c:pt>
                <c:pt idx="11325">
                  <c:v>297.10140000000001</c:v>
                </c:pt>
                <c:pt idx="11326">
                  <c:v>297.80700000000002</c:v>
                </c:pt>
                <c:pt idx="11327">
                  <c:v>298.79679999999996</c:v>
                </c:pt>
                <c:pt idx="11328">
                  <c:v>298.64980000000003</c:v>
                </c:pt>
                <c:pt idx="11329">
                  <c:v>298.54200000000003</c:v>
                </c:pt>
                <c:pt idx="11330">
                  <c:v>299.25739999999996</c:v>
                </c:pt>
                <c:pt idx="11331">
                  <c:v>298.82619999999997</c:v>
                </c:pt>
                <c:pt idx="11332">
                  <c:v>299.99239999999998</c:v>
                </c:pt>
                <c:pt idx="11333">
                  <c:v>300.31579999999997</c:v>
                </c:pt>
                <c:pt idx="11334">
                  <c:v>302.02099999999996</c:v>
                </c:pt>
                <c:pt idx="11335">
                  <c:v>301.51139999999998</c:v>
                </c:pt>
                <c:pt idx="11336">
                  <c:v>295.50400000000002</c:v>
                </c:pt>
                <c:pt idx="11337">
                  <c:v>290.52560000000005</c:v>
                </c:pt>
                <c:pt idx="11338">
                  <c:v>290.31979999999999</c:v>
                </c:pt>
                <c:pt idx="11339">
                  <c:v>295.89599999999996</c:v>
                </c:pt>
                <c:pt idx="11340">
                  <c:v>301.18799999999999</c:v>
                </c:pt>
                <c:pt idx="11341">
                  <c:v>300.63919999999996</c:v>
                </c:pt>
                <c:pt idx="11342">
                  <c:v>300.09040000000005</c:v>
                </c:pt>
                <c:pt idx="11343">
                  <c:v>300.58040000000005</c:v>
                </c:pt>
                <c:pt idx="11344">
                  <c:v>296.98379999999997</c:v>
                </c:pt>
                <c:pt idx="11345">
                  <c:v>301.53100000000006</c:v>
                </c:pt>
                <c:pt idx="11346">
                  <c:v>300.34519999999998</c:v>
                </c:pt>
                <c:pt idx="11347">
                  <c:v>300.92340000000002</c:v>
                </c:pt>
                <c:pt idx="11348">
                  <c:v>301.27620000000002</c:v>
                </c:pt>
                <c:pt idx="11349">
                  <c:v>299.87480000000005</c:v>
                </c:pt>
                <c:pt idx="11350">
                  <c:v>300.28639999999996</c:v>
                </c:pt>
                <c:pt idx="11351">
                  <c:v>301.11940000000004</c:v>
                </c:pt>
                <c:pt idx="11352">
                  <c:v>299.54160000000002</c:v>
                </c:pt>
                <c:pt idx="11353">
                  <c:v>299.17899999999997</c:v>
                </c:pt>
                <c:pt idx="11354">
                  <c:v>299.08100000000002</c:v>
                </c:pt>
                <c:pt idx="11355">
                  <c:v>298.51260000000002</c:v>
                </c:pt>
                <c:pt idx="11356">
                  <c:v>300.49220000000003</c:v>
                </c:pt>
                <c:pt idx="11357">
                  <c:v>300.78620000000001</c:v>
                </c:pt>
                <c:pt idx="11358">
                  <c:v>301.05079999999998</c:v>
                </c:pt>
                <c:pt idx="11359">
                  <c:v>301.60940000000005</c:v>
                </c:pt>
                <c:pt idx="11360">
                  <c:v>301.99160000000006</c:v>
                </c:pt>
                <c:pt idx="11361">
                  <c:v>301.16840000000002</c:v>
                </c:pt>
                <c:pt idx="11362">
                  <c:v>300.79600000000005</c:v>
                </c:pt>
                <c:pt idx="11363">
                  <c:v>301.64859999999999</c:v>
                </c:pt>
                <c:pt idx="11364">
                  <c:v>301.98180000000002</c:v>
                </c:pt>
                <c:pt idx="11365">
                  <c:v>300.19820000000004</c:v>
                </c:pt>
                <c:pt idx="11366">
                  <c:v>299.8356</c:v>
                </c:pt>
                <c:pt idx="11367">
                  <c:v>299.38480000000004</c:v>
                </c:pt>
                <c:pt idx="11368">
                  <c:v>299.88459999999998</c:v>
                </c:pt>
                <c:pt idx="11369">
                  <c:v>301.3252</c:v>
                </c:pt>
                <c:pt idx="11370">
                  <c:v>300.80579999999998</c:v>
                </c:pt>
                <c:pt idx="11371">
                  <c:v>299.75720000000001</c:v>
                </c:pt>
                <c:pt idx="11372">
                  <c:v>299.24760000000003</c:v>
                </c:pt>
                <c:pt idx="11373">
                  <c:v>298.33619999999996</c:v>
                </c:pt>
                <c:pt idx="11374">
                  <c:v>299.80619999999999</c:v>
                </c:pt>
                <c:pt idx="11375">
                  <c:v>300.0806</c:v>
                </c:pt>
                <c:pt idx="11376">
                  <c:v>298.43420000000003</c:v>
                </c:pt>
                <c:pt idx="11377">
                  <c:v>298.51260000000002</c:v>
                </c:pt>
                <c:pt idx="11378">
                  <c:v>298.13040000000001</c:v>
                </c:pt>
                <c:pt idx="11379">
                  <c:v>298.17939999999999</c:v>
                </c:pt>
                <c:pt idx="11380">
                  <c:v>298.64980000000003</c:v>
                </c:pt>
                <c:pt idx="11381">
                  <c:v>297.92460000000005</c:v>
                </c:pt>
                <c:pt idx="11382">
                  <c:v>298.38520000000005</c:v>
                </c:pt>
                <c:pt idx="11383">
                  <c:v>296.64080000000001</c:v>
                </c:pt>
                <c:pt idx="11384">
                  <c:v>298.21860000000004</c:v>
                </c:pt>
                <c:pt idx="11385">
                  <c:v>297.96379999999999</c:v>
                </c:pt>
                <c:pt idx="11386">
                  <c:v>296.41539999999998</c:v>
                </c:pt>
                <c:pt idx="11387">
                  <c:v>297.48360000000002</c:v>
                </c:pt>
                <c:pt idx="11388">
                  <c:v>297.18960000000004</c:v>
                </c:pt>
                <c:pt idx="11389">
                  <c:v>297.75800000000004</c:v>
                </c:pt>
                <c:pt idx="11390">
                  <c:v>296.95439999999996</c:v>
                </c:pt>
                <c:pt idx="11391">
                  <c:v>296.34680000000003</c:v>
                </c:pt>
                <c:pt idx="11392">
                  <c:v>298.26760000000002</c:v>
                </c:pt>
                <c:pt idx="11393">
                  <c:v>298.40480000000002</c:v>
                </c:pt>
                <c:pt idx="11394">
                  <c:v>297.08180000000004</c:v>
                </c:pt>
                <c:pt idx="11395">
                  <c:v>296.77800000000002</c:v>
                </c:pt>
                <c:pt idx="11396">
                  <c:v>296.43500000000006</c:v>
                </c:pt>
                <c:pt idx="11397">
                  <c:v>296.67020000000002</c:v>
                </c:pt>
                <c:pt idx="11398">
                  <c:v>297.44439999999997</c:v>
                </c:pt>
                <c:pt idx="11399">
                  <c:v>297.61099999999999</c:v>
                </c:pt>
                <c:pt idx="11400">
                  <c:v>296.68979999999999</c:v>
                </c:pt>
                <c:pt idx="11401">
                  <c:v>297.13080000000002</c:v>
                </c:pt>
                <c:pt idx="11402">
                  <c:v>297.3954</c:v>
                </c:pt>
                <c:pt idx="11403">
                  <c:v>296.72900000000004</c:v>
                </c:pt>
                <c:pt idx="11404">
                  <c:v>297.32680000000005</c:v>
                </c:pt>
                <c:pt idx="11405">
                  <c:v>295.91560000000004</c:v>
                </c:pt>
                <c:pt idx="11406">
                  <c:v>296.4742</c:v>
                </c:pt>
                <c:pt idx="11407">
                  <c:v>295.78819999999996</c:v>
                </c:pt>
                <c:pt idx="11408">
                  <c:v>295.46479999999997</c:v>
                </c:pt>
                <c:pt idx="11409">
                  <c:v>295.21979999999996</c:v>
                </c:pt>
                <c:pt idx="11410">
                  <c:v>295.73919999999998</c:v>
                </c:pt>
                <c:pt idx="11411">
                  <c:v>295.99400000000003</c:v>
                </c:pt>
                <c:pt idx="11412">
                  <c:v>295.82740000000001</c:v>
                </c:pt>
                <c:pt idx="11413">
                  <c:v>296.34680000000003</c:v>
                </c:pt>
                <c:pt idx="11414">
                  <c:v>296.74860000000001</c:v>
                </c:pt>
                <c:pt idx="11415">
                  <c:v>295.99400000000003</c:v>
                </c:pt>
                <c:pt idx="11416">
                  <c:v>297.02300000000002</c:v>
                </c:pt>
                <c:pt idx="11417">
                  <c:v>296.57220000000007</c:v>
                </c:pt>
                <c:pt idx="11418">
                  <c:v>296.18020000000001</c:v>
                </c:pt>
                <c:pt idx="11419">
                  <c:v>297.73840000000007</c:v>
                </c:pt>
                <c:pt idx="11420">
                  <c:v>297.89520000000005</c:v>
                </c:pt>
                <c:pt idx="11421">
                  <c:v>297.36599999999999</c:v>
                </c:pt>
                <c:pt idx="11422">
                  <c:v>295.42560000000003</c:v>
                </c:pt>
                <c:pt idx="11423">
                  <c:v>294.60239999999999</c:v>
                </c:pt>
                <c:pt idx="11424">
                  <c:v>294.79840000000002</c:v>
                </c:pt>
                <c:pt idx="11425">
                  <c:v>296.42520000000002</c:v>
                </c:pt>
                <c:pt idx="11426">
                  <c:v>295.21979999999996</c:v>
                </c:pt>
                <c:pt idx="11427">
                  <c:v>294.71019999999999</c:v>
                </c:pt>
                <c:pt idx="11428">
                  <c:v>293.44600000000003</c:v>
                </c:pt>
                <c:pt idx="11429">
                  <c:v>296.50360000000001</c:v>
                </c:pt>
                <c:pt idx="11430">
                  <c:v>297.22879999999998</c:v>
                </c:pt>
                <c:pt idx="11431">
                  <c:v>296.18020000000001</c:v>
                </c:pt>
                <c:pt idx="11432">
                  <c:v>296.62120000000004</c:v>
                </c:pt>
                <c:pt idx="11433">
                  <c:v>295.78819999999996</c:v>
                </c:pt>
                <c:pt idx="11434">
                  <c:v>295.07280000000003</c:v>
                </c:pt>
                <c:pt idx="11435">
                  <c:v>295.42560000000003</c:v>
                </c:pt>
                <c:pt idx="11436">
                  <c:v>296.06259999999997</c:v>
                </c:pt>
                <c:pt idx="11437">
                  <c:v>296.90539999999999</c:v>
                </c:pt>
                <c:pt idx="11438">
                  <c:v>297.00340000000006</c:v>
                </c:pt>
                <c:pt idx="11439">
                  <c:v>296.827</c:v>
                </c:pt>
                <c:pt idx="11440">
                  <c:v>297.30719999999997</c:v>
                </c:pt>
                <c:pt idx="11441">
                  <c:v>296.63099999999997</c:v>
                </c:pt>
                <c:pt idx="11442">
                  <c:v>296.79759999999999</c:v>
                </c:pt>
                <c:pt idx="11443">
                  <c:v>296.99360000000001</c:v>
                </c:pt>
                <c:pt idx="11444">
                  <c:v>297.40520000000004</c:v>
                </c:pt>
                <c:pt idx="11445">
                  <c:v>296.11160000000007</c:v>
                </c:pt>
                <c:pt idx="11446">
                  <c:v>294.86699999999996</c:v>
                </c:pt>
                <c:pt idx="11447">
                  <c:v>294.10260000000005</c:v>
                </c:pt>
                <c:pt idx="11448">
                  <c:v>294.67100000000005</c:v>
                </c:pt>
                <c:pt idx="11449">
                  <c:v>295.0924</c:v>
                </c:pt>
                <c:pt idx="11450">
                  <c:v>295.97440000000006</c:v>
                </c:pt>
                <c:pt idx="11451">
                  <c:v>295.64120000000003</c:v>
                </c:pt>
                <c:pt idx="11452">
                  <c:v>296.1508</c:v>
                </c:pt>
                <c:pt idx="11453">
                  <c:v>295.72940000000006</c:v>
                </c:pt>
                <c:pt idx="11454">
                  <c:v>294.97479999999996</c:v>
                </c:pt>
                <c:pt idx="11455">
                  <c:v>293.58320000000003</c:v>
                </c:pt>
                <c:pt idx="11456">
                  <c:v>294.57299999999998</c:v>
                </c:pt>
                <c:pt idx="11457">
                  <c:v>295.49419999999998</c:v>
                </c:pt>
                <c:pt idx="11458">
                  <c:v>294.8768</c:v>
                </c:pt>
                <c:pt idx="11459">
                  <c:v>294.96500000000003</c:v>
                </c:pt>
                <c:pt idx="11460">
                  <c:v>295.83720000000005</c:v>
                </c:pt>
                <c:pt idx="11461">
                  <c:v>293.89679999999998</c:v>
                </c:pt>
                <c:pt idx="11462">
                  <c:v>294.56320000000005</c:v>
                </c:pt>
                <c:pt idx="11463">
                  <c:v>295.63139999999999</c:v>
                </c:pt>
                <c:pt idx="11464">
                  <c:v>296.04300000000001</c:v>
                </c:pt>
                <c:pt idx="11465">
                  <c:v>295.30799999999999</c:v>
                </c:pt>
                <c:pt idx="11466">
                  <c:v>296.06259999999997</c:v>
                </c:pt>
                <c:pt idx="11467">
                  <c:v>296.68000000000006</c:v>
                </c:pt>
                <c:pt idx="11468">
                  <c:v>296.27819999999997</c:v>
                </c:pt>
                <c:pt idx="11469">
                  <c:v>296.17039999999997</c:v>
                </c:pt>
                <c:pt idx="11470">
                  <c:v>295.30799999999999</c:v>
                </c:pt>
                <c:pt idx="11471">
                  <c:v>295.78819999999996</c:v>
                </c:pt>
                <c:pt idx="11472">
                  <c:v>296.4742</c:v>
                </c:pt>
                <c:pt idx="11473">
                  <c:v>294.90620000000001</c:v>
                </c:pt>
                <c:pt idx="11474">
                  <c:v>295.51380000000006</c:v>
                </c:pt>
                <c:pt idx="11475">
                  <c:v>295.91560000000004</c:v>
                </c:pt>
                <c:pt idx="11476">
                  <c:v>296.23900000000003</c:v>
                </c:pt>
                <c:pt idx="11477">
                  <c:v>296.30759999999998</c:v>
                </c:pt>
                <c:pt idx="11478">
                  <c:v>296.57220000000007</c:v>
                </c:pt>
                <c:pt idx="11479">
                  <c:v>297.2876</c:v>
                </c:pt>
                <c:pt idx="11480">
                  <c:v>296.22919999999999</c:v>
                </c:pt>
                <c:pt idx="11481">
                  <c:v>296.67020000000002</c:v>
                </c:pt>
                <c:pt idx="11482">
                  <c:v>295.29820000000007</c:v>
                </c:pt>
                <c:pt idx="11483">
                  <c:v>296.03319999999997</c:v>
                </c:pt>
                <c:pt idx="11484">
                  <c:v>296.80740000000003</c:v>
                </c:pt>
                <c:pt idx="11485">
                  <c:v>296.29780000000005</c:v>
                </c:pt>
                <c:pt idx="11486">
                  <c:v>297.12099999999998</c:v>
                </c:pt>
                <c:pt idx="11487">
                  <c:v>297.21900000000005</c:v>
                </c:pt>
                <c:pt idx="11488">
                  <c:v>297.55219999999997</c:v>
                </c:pt>
                <c:pt idx="11489">
                  <c:v>297.92460000000005</c:v>
                </c:pt>
                <c:pt idx="11490">
                  <c:v>298.09119999999996</c:v>
                </c:pt>
                <c:pt idx="11491">
                  <c:v>297.65020000000004</c:v>
                </c:pt>
                <c:pt idx="11492">
                  <c:v>298.101</c:v>
                </c:pt>
                <c:pt idx="11493">
                  <c:v>298.17939999999999</c:v>
                </c:pt>
                <c:pt idx="11494">
                  <c:v>299.17899999999997</c:v>
                </c:pt>
                <c:pt idx="11495">
                  <c:v>299.07119999999998</c:v>
                </c:pt>
                <c:pt idx="11496">
                  <c:v>299.31619999999998</c:v>
                </c:pt>
                <c:pt idx="11497">
                  <c:v>300.45299999999997</c:v>
                </c:pt>
                <c:pt idx="11498">
                  <c:v>299.12020000000007</c:v>
                </c:pt>
                <c:pt idx="11499">
                  <c:v>298.61059999999998</c:v>
                </c:pt>
                <c:pt idx="11500">
                  <c:v>299.52200000000005</c:v>
                </c:pt>
                <c:pt idx="11501">
                  <c:v>299.15940000000001</c:v>
                </c:pt>
                <c:pt idx="11502">
                  <c:v>299.27700000000004</c:v>
                </c:pt>
                <c:pt idx="11503">
                  <c:v>300.31579999999997</c:v>
                </c:pt>
                <c:pt idx="11504">
                  <c:v>299.31619999999998</c:v>
                </c:pt>
                <c:pt idx="11505">
                  <c:v>299.38480000000004</c:v>
                </c:pt>
                <c:pt idx="11506">
                  <c:v>300.00220000000002</c:v>
                </c:pt>
                <c:pt idx="11507">
                  <c:v>299.59059999999999</c:v>
                </c:pt>
                <c:pt idx="11508">
                  <c:v>299.42399999999998</c:v>
                </c:pt>
                <c:pt idx="11509">
                  <c:v>299.08100000000002</c:v>
                </c:pt>
                <c:pt idx="11510">
                  <c:v>300.17859999999996</c:v>
                </c:pt>
                <c:pt idx="11511">
                  <c:v>300.56079999999997</c:v>
                </c:pt>
                <c:pt idx="11512">
                  <c:v>300.11980000000005</c:v>
                </c:pt>
                <c:pt idx="11513">
                  <c:v>299.96299999999997</c:v>
                </c:pt>
                <c:pt idx="11514">
                  <c:v>299.42399999999998</c:v>
                </c:pt>
                <c:pt idx="11515">
                  <c:v>298.67920000000004</c:v>
                </c:pt>
                <c:pt idx="11516">
                  <c:v>292.83839999999998</c:v>
                </c:pt>
                <c:pt idx="11517">
                  <c:v>288.43820000000005</c:v>
                </c:pt>
                <c:pt idx="11518">
                  <c:v>288.23239999999998</c:v>
                </c:pt>
                <c:pt idx="11519">
                  <c:v>288.86940000000004</c:v>
                </c:pt>
                <c:pt idx="11520">
                  <c:v>288.69299999999998</c:v>
                </c:pt>
                <c:pt idx="11521">
                  <c:v>290.12379999999996</c:v>
                </c:pt>
                <c:pt idx="11522">
                  <c:v>290.30020000000002</c:v>
                </c:pt>
                <c:pt idx="11523">
                  <c:v>288.56560000000002</c:v>
                </c:pt>
                <c:pt idx="11524">
                  <c:v>288.06579999999997</c:v>
                </c:pt>
                <c:pt idx="11525">
                  <c:v>290.40800000000002</c:v>
                </c:pt>
                <c:pt idx="11526">
                  <c:v>290.23159999999996</c:v>
                </c:pt>
                <c:pt idx="11527">
                  <c:v>288.43820000000005</c:v>
                </c:pt>
                <c:pt idx="11528">
                  <c:v>290.32960000000003</c:v>
                </c:pt>
                <c:pt idx="11529">
                  <c:v>290.56479999999999</c:v>
                </c:pt>
                <c:pt idx="11530">
                  <c:v>289.53579999999999</c:v>
                </c:pt>
                <c:pt idx="11531">
                  <c:v>287.64440000000002</c:v>
                </c:pt>
                <c:pt idx="11532">
                  <c:v>287.78160000000003</c:v>
                </c:pt>
                <c:pt idx="11533">
                  <c:v>288.63419999999996</c:v>
                </c:pt>
                <c:pt idx="11534">
                  <c:v>287.86980000000005</c:v>
                </c:pt>
                <c:pt idx="11535">
                  <c:v>288.00700000000006</c:v>
                </c:pt>
                <c:pt idx="11536">
                  <c:v>289.1046</c:v>
                </c:pt>
                <c:pt idx="11537">
                  <c:v>289.15359999999998</c:v>
                </c:pt>
                <c:pt idx="11538">
                  <c:v>289.36919999999998</c:v>
                </c:pt>
                <c:pt idx="11539">
                  <c:v>289.82000000000005</c:v>
                </c:pt>
                <c:pt idx="11540">
                  <c:v>291.08420000000001</c:v>
                </c:pt>
                <c:pt idx="11541">
                  <c:v>288.87919999999997</c:v>
                </c:pt>
                <c:pt idx="11542">
                  <c:v>288.63419999999996</c:v>
                </c:pt>
                <c:pt idx="11543">
                  <c:v>287.80119999999999</c:v>
                </c:pt>
                <c:pt idx="11544">
                  <c:v>288.399</c:v>
                </c:pt>
                <c:pt idx="11545">
                  <c:v>287.45820000000003</c:v>
                </c:pt>
                <c:pt idx="11546">
                  <c:v>287.48760000000004</c:v>
                </c:pt>
                <c:pt idx="11547">
                  <c:v>290.4864</c:v>
                </c:pt>
                <c:pt idx="11548">
                  <c:v>290.03560000000004</c:v>
                </c:pt>
                <c:pt idx="11549">
                  <c:v>289.01639999999998</c:v>
                </c:pt>
                <c:pt idx="11550">
                  <c:v>289.428</c:v>
                </c:pt>
                <c:pt idx="11551">
                  <c:v>289.01639999999998</c:v>
                </c:pt>
                <c:pt idx="11552">
                  <c:v>288.22260000000006</c:v>
                </c:pt>
                <c:pt idx="11553">
                  <c:v>288.41859999999997</c:v>
                </c:pt>
                <c:pt idx="11554">
                  <c:v>288.28139999999996</c:v>
                </c:pt>
                <c:pt idx="11555">
                  <c:v>288.76160000000004</c:v>
                </c:pt>
                <c:pt idx="11556">
                  <c:v>289.7808</c:v>
                </c:pt>
                <c:pt idx="11557">
                  <c:v>287.5856</c:v>
                </c:pt>
                <c:pt idx="11558">
                  <c:v>287.92859999999996</c:v>
                </c:pt>
                <c:pt idx="11559">
                  <c:v>288.06579999999997</c:v>
                </c:pt>
                <c:pt idx="11560">
                  <c:v>287.09559999999999</c:v>
                </c:pt>
                <c:pt idx="11561">
                  <c:v>286.88980000000004</c:v>
                </c:pt>
                <c:pt idx="11562">
                  <c:v>287.21320000000003</c:v>
                </c:pt>
                <c:pt idx="11563">
                  <c:v>287.67380000000003</c:v>
                </c:pt>
                <c:pt idx="11564">
                  <c:v>288.26179999999999</c:v>
                </c:pt>
                <c:pt idx="11565">
                  <c:v>287.82079999999996</c:v>
                </c:pt>
                <c:pt idx="11566">
                  <c:v>288.33040000000005</c:v>
                </c:pt>
                <c:pt idx="11567">
                  <c:v>289.33979999999997</c:v>
                </c:pt>
                <c:pt idx="11568">
                  <c:v>295.28840000000002</c:v>
                </c:pt>
                <c:pt idx="11569">
                  <c:v>299.70820000000003</c:v>
                </c:pt>
                <c:pt idx="11570">
                  <c:v>298.69880000000001</c:v>
                </c:pt>
                <c:pt idx="11571">
                  <c:v>296.84659999999997</c:v>
                </c:pt>
                <c:pt idx="11572">
                  <c:v>296.95439999999996</c:v>
                </c:pt>
                <c:pt idx="11573">
                  <c:v>297.18960000000004</c:v>
                </c:pt>
                <c:pt idx="11574">
                  <c:v>296.57220000000007</c:v>
                </c:pt>
                <c:pt idx="11575">
                  <c:v>297.2876</c:v>
                </c:pt>
                <c:pt idx="11576">
                  <c:v>297.49340000000007</c:v>
                </c:pt>
                <c:pt idx="11577">
                  <c:v>297.25819999999999</c:v>
                </c:pt>
                <c:pt idx="11578">
                  <c:v>294.6318</c:v>
                </c:pt>
                <c:pt idx="11579">
                  <c:v>292.8972</c:v>
                </c:pt>
                <c:pt idx="11580">
                  <c:v>294.62200000000007</c:v>
                </c:pt>
                <c:pt idx="11581">
                  <c:v>295.52359999999999</c:v>
                </c:pt>
                <c:pt idx="11582">
                  <c:v>295.68039999999996</c:v>
                </c:pt>
                <c:pt idx="11583">
                  <c:v>296.16060000000004</c:v>
                </c:pt>
                <c:pt idx="11584">
                  <c:v>297.40520000000004</c:v>
                </c:pt>
                <c:pt idx="11585">
                  <c:v>296.37620000000004</c:v>
                </c:pt>
                <c:pt idx="11586">
                  <c:v>296.17039999999997</c:v>
                </c:pt>
                <c:pt idx="11587">
                  <c:v>295.86660000000006</c:v>
                </c:pt>
                <c:pt idx="11588">
                  <c:v>296.04300000000001</c:v>
                </c:pt>
                <c:pt idx="11589">
                  <c:v>294.45540000000005</c:v>
                </c:pt>
                <c:pt idx="11590">
                  <c:v>296.37620000000004</c:v>
                </c:pt>
                <c:pt idx="11591">
                  <c:v>296.46440000000007</c:v>
                </c:pt>
                <c:pt idx="11592">
                  <c:v>296.55259999999998</c:v>
                </c:pt>
                <c:pt idx="11593">
                  <c:v>297.11120000000005</c:v>
                </c:pt>
                <c:pt idx="11594">
                  <c:v>295.07280000000003</c:v>
                </c:pt>
                <c:pt idx="11595">
                  <c:v>294.16139999999996</c:v>
                </c:pt>
                <c:pt idx="11596">
                  <c:v>295.99400000000003</c:v>
                </c:pt>
                <c:pt idx="11597">
                  <c:v>295.26880000000006</c:v>
                </c:pt>
                <c:pt idx="11598">
                  <c:v>295.04340000000002</c:v>
                </c:pt>
                <c:pt idx="11599">
                  <c:v>293.73019999999997</c:v>
                </c:pt>
                <c:pt idx="11600">
                  <c:v>289.45740000000001</c:v>
                </c:pt>
                <c:pt idx="11601">
                  <c:v>287.91880000000003</c:v>
                </c:pt>
                <c:pt idx="11602">
                  <c:v>286.38020000000006</c:v>
                </c:pt>
                <c:pt idx="11603">
                  <c:v>286.13520000000005</c:v>
                </c:pt>
                <c:pt idx="11604">
                  <c:v>286.63499999999999</c:v>
                </c:pt>
                <c:pt idx="11605">
                  <c:v>293.15200000000004</c:v>
                </c:pt>
                <c:pt idx="11606">
                  <c:v>298.71839999999997</c:v>
                </c:pt>
                <c:pt idx="11607">
                  <c:v>299.13</c:v>
                </c:pt>
                <c:pt idx="11608">
                  <c:v>297.41499999999996</c:v>
                </c:pt>
                <c:pt idx="11609">
                  <c:v>297.10140000000001</c:v>
                </c:pt>
                <c:pt idx="11610">
                  <c:v>296.28800000000001</c:v>
                </c:pt>
                <c:pt idx="11611">
                  <c:v>296.12139999999999</c:v>
                </c:pt>
                <c:pt idx="11612">
                  <c:v>297.02300000000002</c:v>
                </c:pt>
                <c:pt idx="11613">
                  <c:v>296.76819999999998</c:v>
                </c:pt>
                <c:pt idx="11614">
                  <c:v>297.02300000000002</c:v>
                </c:pt>
                <c:pt idx="11615">
                  <c:v>296.83680000000004</c:v>
                </c:pt>
                <c:pt idx="11616">
                  <c:v>295.37660000000005</c:v>
                </c:pt>
                <c:pt idx="11617">
                  <c:v>296.34680000000003</c:v>
                </c:pt>
                <c:pt idx="11618">
                  <c:v>296.08220000000006</c:v>
                </c:pt>
                <c:pt idx="11619">
                  <c:v>295.21000000000004</c:v>
                </c:pt>
                <c:pt idx="11620">
                  <c:v>296.06259999999997</c:v>
                </c:pt>
                <c:pt idx="11621">
                  <c:v>297.19939999999997</c:v>
                </c:pt>
                <c:pt idx="11622">
                  <c:v>296.04300000000001</c:v>
                </c:pt>
                <c:pt idx="11623">
                  <c:v>294.68079999999998</c:v>
                </c:pt>
                <c:pt idx="11624">
                  <c:v>294.23980000000006</c:v>
                </c:pt>
                <c:pt idx="11625">
                  <c:v>294.76900000000001</c:v>
                </c:pt>
                <c:pt idx="11626">
                  <c:v>295.16100000000006</c:v>
                </c:pt>
                <c:pt idx="11627">
                  <c:v>295.65100000000007</c:v>
                </c:pt>
                <c:pt idx="11628">
                  <c:v>295.51380000000006</c:v>
                </c:pt>
                <c:pt idx="11629">
                  <c:v>294.75919999999996</c:v>
                </c:pt>
                <c:pt idx="11630">
                  <c:v>293.26959999999997</c:v>
                </c:pt>
                <c:pt idx="11631">
                  <c:v>293.08339999999998</c:v>
                </c:pt>
                <c:pt idx="11632">
                  <c:v>293.51459999999997</c:v>
                </c:pt>
                <c:pt idx="11633">
                  <c:v>294.23</c:v>
                </c:pt>
                <c:pt idx="11634">
                  <c:v>294.07320000000004</c:v>
                </c:pt>
                <c:pt idx="11635">
                  <c:v>294.00459999999998</c:v>
                </c:pt>
                <c:pt idx="11636">
                  <c:v>292.31899999999996</c:v>
                </c:pt>
                <c:pt idx="11637">
                  <c:v>293.90660000000003</c:v>
                </c:pt>
                <c:pt idx="11638">
                  <c:v>294.91600000000005</c:v>
                </c:pt>
                <c:pt idx="11639">
                  <c:v>294.53380000000004</c:v>
                </c:pt>
                <c:pt idx="11640">
                  <c:v>294.32799999999997</c:v>
                </c:pt>
                <c:pt idx="11641">
                  <c:v>294.66120000000001</c:v>
                </c:pt>
                <c:pt idx="11642">
                  <c:v>293.68119999999999</c:v>
                </c:pt>
                <c:pt idx="11643">
                  <c:v>294.18100000000004</c:v>
                </c:pt>
                <c:pt idx="11644">
                  <c:v>293.495</c:v>
                </c:pt>
                <c:pt idx="11645">
                  <c:v>294.72980000000007</c:v>
                </c:pt>
                <c:pt idx="11646">
                  <c:v>293.56360000000006</c:v>
                </c:pt>
                <c:pt idx="11647">
                  <c:v>292.3288</c:v>
                </c:pt>
                <c:pt idx="11648">
                  <c:v>293.13239999999996</c:v>
                </c:pt>
                <c:pt idx="11649">
                  <c:v>295.97440000000006</c:v>
                </c:pt>
                <c:pt idx="11650">
                  <c:v>295.83720000000005</c:v>
                </c:pt>
                <c:pt idx="11651">
                  <c:v>296.31740000000002</c:v>
                </c:pt>
                <c:pt idx="11652">
                  <c:v>294.96500000000003</c:v>
                </c:pt>
                <c:pt idx="11653">
                  <c:v>294.16139999999996</c:v>
                </c:pt>
                <c:pt idx="11654">
                  <c:v>294.46519999999998</c:v>
                </c:pt>
                <c:pt idx="11655">
                  <c:v>294.10260000000005</c:v>
                </c:pt>
                <c:pt idx="11656">
                  <c:v>293.92619999999999</c:v>
                </c:pt>
                <c:pt idx="11657">
                  <c:v>293.43619999999999</c:v>
                </c:pt>
                <c:pt idx="11658">
                  <c:v>293.93600000000004</c:v>
                </c:pt>
                <c:pt idx="11659">
                  <c:v>294.45540000000005</c:v>
                </c:pt>
                <c:pt idx="11660">
                  <c:v>293.22059999999999</c:v>
                </c:pt>
                <c:pt idx="11661">
                  <c:v>293.495</c:v>
                </c:pt>
                <c:pt idx="11662">
                  <c:v>293.47540000000004</c:v>
                </c:pt>
                <c:pt idx="11663">
                  <c:v>293.61260000000004</c:v>
                </c:pt>
                <c:pt idx="11664">
                  <c:v>293.15200000000004</c:v>
                </c:pt>
                <c:pt idx="11665">
                  <c:v>293.69100000000003</c:v>
                </c:pt>
                <c:pt idx="11666">
                  <c:v>293.64200000000005</c:v>
                </c:pt>
                <c:pt idx="11667">
                  <c:v>292.29939999999999</c:v>
                </c:pt>
                <c:pt idx="11668">
                  <c:v>292.8972</c:v>
                </c:pt>
                <c:pt idx="11669">
                  <c:v>292.82860000000005</c:v>
                </c:pt>
                <c:pt idx="11670">
                  <c:v>291.66240000000005</c:v>
                </c:pt>
                <c:pt idx="11671">
                  <c:v>293.19119999999998</c:v>
                </c:pt>
                <c:pt idx="11672">
                  <c:v>292.8972</c:v>
                </c:pt>
                <c:pt idx="11673">
                  <c:v>288.54600000000005</c:v>
                </c:pt>
                <c:pt idx="11674">
                  <c:v>283.10699999999997</c:v>
                </c:pt>
                <c:pt idx="11675">
                  <c:v>283.59699999999998</c:v>
                </c:pt>
                <c:pt idx="11676">
                  <c:v>284.42020000000002</c:v>
                </c:pt>
                <c:pt idx="11677">
                  <c:v>283.17560000000003</c:v>
                </c:pt>
                <c:pt idx="11678">
                  <c:v>282.32299999999998</c:v>
                </c:pt>
                <c:pt idx="11679">
                  <c:v>282.52880000000005</c:v>
                </c:pt>
                <c:pt idx="11680">
                  <c:v>282.23480000000006</c:v>
                </c:pt>
                <c:pt idx="11681">
                  <c:v>283.59699999999998</c:v>
                </c:pt>
                <c:pt idx="11682">
                  <c:v>283.71460000000002</c:v>
                </c:pt>
                <c:pt idx="11683">
                  <c:v>281.18619999999999</c:v>
                </c:pt>
                <c:pt idx="11684">
                  <c:v>280.6472</c:v>
                </c:pt>
                <c:pt idx="11685">
                  <c:v>282.14660000000003</c:v>
                </c:pt>
                <c:pt idx="11686">
                  <c:v>281.75459999999998</c:v>
                </c:pt>
                <c:pt idx="11687">
                  <c:v>283.68520000000001</c:v>
                </c:pt>
                <c:pt idx="11688">
                  <c:v>283.20500000000004</c:v>
                </c:pt>
                <c:pt idx="11689">
                  <c:v>282.41120000000001</c:v>
                </c:pt>
                <c:pt idx="11690">
                  <c:v>282.50919999999996</c:v>
                </c:pt>
                <c:pt idx="11691">
                  <c:v>283.45000000000005</c:v>
                </c:pt>
                <c:pt idx="11692">
                  <c:v>283.61660000000006</c:v>
                </c:pt>
                <c:pt idx="11693">
                  <c:v>283.42060000000004</c:v>
                </c:pt>
                <c:pt idx="11694">
                  <c:v>282.34260000000006</c:v>
                </c:pt>
                <c:pt idx="11695">
                  <c:v>281.57820000000004</c:v>
                </c:pt>
                <c:pt idx="11696">
                  <c:v>283.1952</c:v>
                </c:pt>
                <c:pt idx="11697">
                  <c:v>283.17560000000003</c:v>
                </c:pt>
                <c:pt idx="11698">
                  <c:v>282.19560000000001</c:v>
                </c:pt>
                <c:pt idx="11699">
                  <c:v>281.69579999999996</c:v>
                </c:pt>
                <c:pt idx="11700">
                  <c:v>283.70479999999998</c:v>
                </c:pt>
                <c:pt idx="11701">
                  <c:v>284.45939999999996</c:v>
                </c:pt>
                <c:pt idx="11702">
                  <c:v>285.08659999999998</c:v>
                </c:pt>
                <c:pt idx="11703">
                  <c:v>285.62559999999996</c:v>
                </c:pt>
                <c:pt idx="11704">
                  <c:v>284.71420000000001</c:v>
                </c:pt>
                <c:pt idx="11705">
                  <c:v>285.6354</c:v>
                </c:pt>
                <c:pt idx="11706">
                  <c:v>287.37</c:v>
                </c:pt>
                <c:pt idx="11707">
                  <c:v>287.57579999999996</c:v>
                </c:pt>
                <c:pt idx="11708">
                  <c:v>286.06659999999999</c:v>
                </c:pt>
                <c:pt idx="11709">
                  <c:v>284.72400000000005</c:v>
                </c:pt>
                <c:pt idx="11710">
                  <c:v>285.44920000000002</c:v>
                </c:pt>
                <c:pt idx="11711">
                  <c:v>284.6848</c:v>
                </c:pt>
                <c:pt idx="11712">
                  <c:v>285.76279999999997</c:v>
                </c:pt>
                <c:pt idx="11713">
                  <c:v>285.87059999999997</c:v>
                </c:pt>
                <c:pt idx="11714">
                  <c:v>286.19399999999996</c:v>
                </c:pt>
                <c:pt idx="11715">
                  <c:v>286.39</c:v>
                </c:pt>
                <c:pt idx="11716">
                  <c:v>287.37</c:v>
                </c:pt>
                <c:pt idx="11717">
                  <c:v>287.16420000000005</c:v>
                </c:pt>
                <c:pt idx="11718">
                  <c:v>285.82159999999999</c:v>
                </c:pt>
                <c:pt idx="11719">
                  <c:v>286.17439999999999</c:v>
                </c:pt>
                <c:pt idx="11720">
                  <c:v>287.29160000000002</c:v>
                </c:pt>
                <c:pt idx="11721">
                  <c:v>287.96780000000001</c:v>
                </c:pt>
                <c:pt idx="11722">
                  <c:v>288.24220000000003</c:v>
                </c:pt>
                <c:pt idx="11723">
                  <c:v>288.80079999999998</c:v>
                </c:pt>
                <c:pt idx="11724">
                  <c:v>287.79140000000007</c:v>
                </c:pt>
                <c:pt idx="11725">
                  <c:v>288.67340000000002</c:v>
                </c:pt>
                <c:pt idx="11726">
                  <c:v>288.60480000000007</c:v>
                </c:pt>
                <c:pt idx="11727">
                  <c:v>288.66359999999997</c:v>
                </c:pt>
                <c:pt idx="11728">
                  <c:v>287.87959999999998</c:v>
                </c:pt>
                <c:pt idx="11729">
                  <c:v>286.83100000000002</c:v>
                </c:pt>
                <c:pt idx="11730">
                  <c:v>288.42840000000001</c:v>
                </c:pt>
                <c:pt idx="11731">
                  <c:v>287.80119999999999</c:v>
                </c:pt>
                <c:pt idx="11732">
                  <c:v>286.88</c:v>
                </c:pt>
                <c:pt idx="11733">
                  <c:v>288.25200000000007</c:v>
                </c:pt>
                <c:pt idx="11734">
                  <c:v>288.11480000000006</c:v>
                </c:pt>
                <c:pt idx="11735">
                  <c:v>287.62480000000005</c:v>
                </c:pt>
                <c:pt idx="11736">
                  <c:v>287.17399999999998</c:v>
                </c:pt>
                <c:pt idx="11737">
                  <c:v>286.93880000000001</c:v>
                </c:pt>
                <c:pt idx="11738">
                  <c:v>286.29200000000003</c:v>
                </c:pt>
                <c:pt idx="11739">
                  <c:v>288.7518</c:v>
                </c:pt>
                <c:pt idx="11740">
                  <c:v>290.37860000000001</c:v>
                </c:pt>
                <c:pt idx="11741">
                  <c:v>288.97720000000004</c:v>
                </c:pt>
                <c:pt idx="11742">
                  <c:v>287.32100000000003</c:v>
                </c:pt>
                <c:pt idx="11743">
                  <c:v>289.64359999999999</c:v>
                </c:pt>
                <c:pt idx="11744">
                  <c:v>289.57500000000005</c:v>
                </c:pt>
                <c:pt idx="11745">
                  <c:v>289.99639999999999</c:v>
                </c:pt>
                <c:pt idx="11746">
                  <c:v>289.82979999999998</c:v>
                </c:pt>
                <c:pt idx="11747">
                  <c:v>290.45699999999999</c:v>
                </c:pt>
                <c:pt idx="11748">
                  <c:v>290.17280000000005</c:v>
                </c:pt>
                <c:pt idx="11749">
                  <c:v>288.36959999999999</c:v>
                </c:pt>
                <c:pt idx="11750">
                  <c:v>288.37940000000003</c:v>
                </c:pt>
                <c:pt idx="11751">
                  <c:v>289.26139999999998</c:v>
                </c:pt>
                <c:pt idx="11752">
                  <c:v>288.98699999999997</c:v>
                </c:pt>
                <c:pt idx="11753">
                  <c:v>288.78120000000001</c:v>
                </c:pt>
                <c:pt idx="11754">
                  <c:v>288.34019999999998</c:v>
                </c:pt>
                <c:pt idx="11755">
                  <c:v>288.69299999999998</c:v>
                </c:pt>
                <c:pt idx="11756">
                  <c:v>289.51620000000003</c:v>
                </c:pt>
                <c:pt idx="11757">
                  <c:v>290.52560000000005</c:v>
                </c:pt>
                <c:pt idx="11758">
                  <c:v>288.31079999999997</c:v>
                </c:pt>
                <c:pt idx="11759">
                  <c:v>287.22300000000007</c:v>
                </c:pt>
                <c:pt idx="11760">
                  <c:v>286.82119999999998</c:v>
                </c:pt>
                <c:pt idx="11761">
                  <c:v>288.25200000000007</c:v>
                </c:pt>
                <c:pt idx="11762">
                  <c:v>288.24220000000003</c:v>
                </c:pt>
                <c:pt idx="11763">
                  <c:v>288.52639999999997</c:v>
                </c:pt>
                <c:pt idx="11764">
                  <c:v>289.51620000000003</c:v>
                </c:pt>
                <c:pt idx="11765">
                  <c:v>289.58479999999997</c:v>
                </c:pt>
                <c:pt idx="11766">
                  <c:v>289.72199999999998</c:v>
                </c:pt>
                <c:pt idx="11767">
                  <c:v>289.26139999999998</c:v>
                </c:pt>
                <c:pt idx="11768">
                  <c:v>289.8886</c:v>
                </c:pt>
                <c:pt idx="11769">
                  <c:v>291.22140000000002</c:v>
                </c:pt>
                <c:pt idx="11770">
                  <c:v>289.65340000000003</c:v>
                </c:pt>
                <c:pt idx="11771">
                  <c:v>289.53579999999999</c:v>
                </c:pt>
                <c:pt idx="11772">
                  <c:v>290.10419999999999</c:v>
                </c:pt>
                <c:pt idx="11773">
                  <c:v>291.20180000000005</c:v>
                </c:pt>
                <c:pt idx="11774">
                  <c:v>290.17280000000005</c:v>
                </c:pt>
                <c:pt idx="11775">
                  <c:v>290.04539999999997</c:v>
                </c:pt>
                <c:pt idx="11776">
                  <c:v>290.55500000000006</c:v>
                </c:pt>
                <c:pt idx="11777">
                  <c:v>289.11440000000005</c:v>
                </c:pt>
                <c:pt idx="11778">
                  <c:v>289.59460000000001</c:v>
                </c:pt>
                <c:pt idx="11779">
                  <c:v>290.3492</c:v>
                </c:pt>
                <c:pt idx="11780">
                  <c:v>290.32960000000003</c:v>
                </c:pt>
                <c:pt idx="11781">
                  <c:v>290.14340000000004</c:v>
                </c:pt>
                <c:pt idx="11782">
                  <c:v>291.18219999999997</c:v>
                </c:pt>
                <c:pt idx="11783">
                  <c:v>291.56439999999998</c:v>
                </c:pt>
                <c:pt idx="11784">
                  <c:v>290.86860000000001</c:v>
                </c:pt>
                <c:pt idx="11785">
                  <c:v>291.57420000000002</c:v>
                </c:pt>
                <c:pt idx="11786">
                  <c:v>289.72199999999998</c:v>
                </c:pt>
                <c:pt idx="11787">
                  <c:v>288.16380000000004</c:v>
                </c:pt>
                <c:pt idx="11788">
                  <c:v>290.80000000000007</c:v>
                </c:pt>
                <c:pt idx="11789">
                  <c:v>293.54399999999998</c:v>
                </c:pt>
                <c:pt idx="11790">
                  <c:v>292.75020000000006</c:v>
                </c:pt>
                <c:pt idx="11791">
                  <c:v>292.05439999999999</c:v>
                </c:pt>
                <c:pt idx="11792">
                  <c:v>291.38800000000003</c:v>
                </c:pt>
                <c:pt idx="11793">
                  <c:v>291.77999999999997</c:v>
                </c:pt>
                <c:pt idx="11794">
                  <c:v>291.56439999999998</c:v>
                </c:pt>
                <c:pt idx="11795">
                  <c:v>292.13279999999997</c:v>
                </c:pt>
                <c:pt idx="11796">
                  <c:v>292.10339999999997</c:v>
                </c:pt>
                <c:pt idx="11797">
                  <c:v>291.02539999999999</c:v>
                </c:pt>
                <c:pt idx="11798">
                  <c:v>292.62279999999998</c:v>
                </c:pt>
                <c:pt idx="11799">
                  <c:v>293.41660000000002</c:v>
                </c:pt>
                <c:pt idx="11800">
                  <c:v>294.12220000000002</c:v>
                </c:pt>
                <c:pt idx="11801">
                  <c:v>292.66200000000003</c:v>
                </c:pt>
                <c:pt idx="11802">
                  <c:v>291.88779999999997</c:v>
                </c:pt>
                <c:pt idx="11803">
                  <c:v>292.94619999999998</c:v>
                </c:pt>
                <c:pt idx="11804">
                  <c:v>292.85800000000006</c:v>
                </c:pt>
                <c:pt idx="11805">
                  <c:v>292.55420000000004</c:v>
                </c:pt>
                <c:pt idx="11806">
                  <c:v>291.976</c:v>
                </c:pt>
                <c:pt idx="11807">
                  <c:v>293.04420000000005</c:v>
                </c:pt>
                <c:pt idx="11808">
                  <c:v>293.50480000000005</c:v>
                </c:pt>
                <c:pt idx="11809">
                  <c:v>292.80899999999997</c:v>
                </c:pt>
                <c:pt idx="11810">
                  <c:v>294.31820000000005</c:v>
                </c:pt>
                <c:pt idx="11811">
                  <c:v>293.48519999999996</c:v>
                </c:pt>
                <c:pt idx="11812">
                  <c:v>295.05320000000006</c:v>
                </c:pt>
                <c:pt idx="11813">
                  <c:v>294.07320000000004</c:v>
                </c:pt>
                <c:pt idx="11814">
                  <c:v>293.70079999999996</c:v>
                </c:pt>
                <c:pt idx="11815">
                  <c:v>295.4452</c:v>
                </c:pt>
                <c:pt idx="11816">
                  <c:v>295.14139999999998</c:v>
                </c:pt>
                <c:pt idx="11817">
                  <c:v>294.10260000000005</c:v>
                </c:pt>
                <c:pt idx="11818">
                  <c:v>293.16179999999997</c:v>
                </c:pt>
                <c:pt idx="11819">
                  <c:v>292.27</c:v>
                </c:pt>
                <c:pt idx="11820">
                  <c:v>293.09320000000002</c:v>
                </c:pt>
                <c:pt idx="11821">
                  <c:v>292.46600000000001</c:v>
                </c:pt>
                <c:pt idx="11822">
                  <c:v>293.68119999999999</c:v>
                </c:pt>
                <c:pt idx="11823">
                  <c:v>294.19079999999997</c:v>
                </c:pt>
                <c:pt idx="11824">
                  <c:v>293.46559999999999</c:v>
                </c:pt>
                <c:pt idx="11825">
                  <c:v>293.66160000000002</c:v>
                </c:pt>
                <c:pt idx="11826">
                  <c:v>293.66160000000002</c:v>
                </c:pt>
                <c:pt idx="11827">
                  <c:v>294.19079999999997</c:v>
                </c:pt>
                <c:pt idx="11828">
                  <c:v>294.13200000000006</c:v>
                </c:pt>
                <c:pt idx="11829">
                  <c:v>293.41660000000002</c:v>
                </c:pt>
                <c:pt idx="11830">
                  <c:v>292.91679999999997</c:v>
                </c:pt>
                <c:pt idx="11831">
                  <c:v>294.1712</c:v>
                </c:pt>
                <c:pt idx="11832">
                  <c:v>294.65139999999997</c:v>
                </c:pt>
                <c:pt idx="11833">
                  <c:v>294.30840000000001</c:v>
                </c:pt>
                <c:pt idx="11834">
                  <c:v>294.12220000000002</c:v>
                </c:pt>
                <c:pt idx="11835">
                  <c:v>293.36760000000004</c:v>
                </c:pt>
                <c:pt idx="11836">
                  <c:v>293.33820000000003</c:v>
                </c:pt>
                <c:pt idx="11837">
                  <c:v>293.99480000000005</c:v>
                </c:pt>
                <c:pt idx="11838">
                  <c:v>293.87720000000002</c:v>
                </c:pt>
                <c:pt idx="11839">
                  <c:v>293.83799999999997</c:v>
                </c:pt>
                <c:pt idx="11840">
                  <c:v>293.99480000000005</c:v>
                </c:pt>
                <c:pt idx="11841">
                  <c:v>293.63220000000001</c:v>
                </c:pt>
                <c:pt idx="11842">
                  <c:v>295.63139999999999</c:v>
                </c:pt>
                <c:pt idx="11843">
                  <c:v>293.32839999999999</c:v>
                </c:pt>
                <c:pt idx="11844">
                  <c:v>292.95600000000002</c:v>
                </c:pt>
                <c:pt idx="11845">
                  <c:v>295.16100000000006</c:v>
                </c:pt>
                <c:pt idx="11846">
                  <c:v>295.52359999999999</c:v>
                </c:pt>
                <c:pt idx="11847">
                  <c:v>294.279</c:v>
                </c:pt>
                <c:pt idx="11848">
                  <c:v>294.53380000000004</c:v>
                </c:pt>
                <c:pt idx="11849">
                  <c:v>295.21979999999996</c:v>
                </c:pt>
                <c:pt idx="11850">
                  <c:v>294.54359999999997</c:v>
                </c:pt>
                <c:pt idx="11851">
                  <c:v>293.74980000000005</c:v>
                </c:pt>
                <c:pt idx="11852">
                  <c:v>293.3578</c:v>
                </c:pt>
                <c:pt idx="11853">
                  <c:v>294.34760000000006</c:v>
                </c:pt>
                <c:pt idx="11854">
                  <c:v>295.81759999999997</c:v>
                </c:pt>
                <c:pt idx="11855">
                  <c:v>296.19000000000005</c:v>
                </c:pt>
                <c:pt idx="11856">
                  <c:v>295.81759999999997</c:v>
                </c:pt>
                <c:pt idx="11857">
                  <c:v>295.27859999999998</c:v>
                </c:pt>
                <c:pt idx="11858">
                  <c:v>296.28800000000001</c:v>
                </c:pt>
                <c:pt idx="11859">
                  <c:v>296.07240000000002</c:v>
                </c:pt>
                <c:pt idx="11860">
                  <c:v>295.26880000000006</c:v>
                </c:pt>
                <c:pt idx="11861">
                  <c:v>296.23900000000003</c:v>
                </c:pt>
                <c:pt idx="11862">
                  <c:v>294.72000000000003</c:v>
                </c:pt>
                <c:pt idx="11863">
                  <c:v>294.51419999999996</c:v>
                </c:pt>
                <c:pt idx="11864">
                  <c:v>294.56320000000005</c:v>
                </c:pt>
                <c:pt idx="11865">
                  <c:v>294.7396</c:v>
                </c:pt>
                <c:pt idx="11866">
                  <c:v>295.36680000000001</c:v>
                </c:pt>
                <c:pt idx="11867">
                  <c:v>296.06259999999997</c:v>
                </c:pt>
                <c:pt idx="11868">
                  <c:v>294.88660000000004</c:v>
                </c:pt>
                <c:pt idx="11869">
                  <c:v>295.60199999999998</c:v>
                </c:pt>
                <c:pt idx="11870">
                  <c:v>296.56240000000003</c:v>
                </c:pt>
                <c:pt idx="11871">
                  <c:v>295.93520000000001</c:v>
                </c:pt>
                <c:pt idx="11872">
                  <c:v>296.16060000000004</c:v>
                </c:pt>
                <c:pt idx="11873">
                  <c:v>295.553</c:v>
                </c:pt>
                <c:pt idx="11874">
                  <c:v>295.63139999999999</c:v>
                </c:pt>
                <c:pt idx="11875">
                  <c:v>295.45500000000004</c:v>
                </c:pt>
                <c:pt idx="11876">
                  <c:v>294.71019999999999</c:v>
                </c:pt>
                <c:pt idx="11877">
                  <c:v>296.70939999999996</c:v>
                </c:pt>
                <c:pt idx="11878">
                  <c:v>298.40480000000002</c:v>
                </c:pt>
                <c:pt idx="11879">
                  <c:v>297.76779999999997</c:v>
                </c:pt>
                <c:pt idx="11880">
                  <c:v>296.06259999999997</c:v>
                </c:pt>
                <c:pt idx="11881">
                  <c:v>296.65060000000005</c:v>
                </c:pt>
                <c:pt idx="11882">
                  <c:v>295.47460000000001</c:v>
                </c:pt>
                <c:pt idx="11883">
                  <c:v>295.28840000000002</c:v>
                </c:pt>
                <c:pt idx="11884">
                  <c:v>295.42560000000003</c:v>
                </c:pt>
                <c:pt idx="11885">
                  <c:v>296.90539999999999</c:v>
                </c:pt>
                <c:pt idx="11886">
                  <c:v>297.24840000000006</c:v>
                </c:pt>
                <c:pt idx="11887">
                  <c:v>296.35659999999996</c:v>
                </c:pt>
                <c:pt idx="11888">
                  <c:v>296.24879999999996</c:v>
                </c:pt>
                <c:pt idx="11889">
                  <c:v>297.50319999999999</c:v>
                </c:pt>
                <c:pt idx="11890">
                  <c:v>294.82780000000002</c:v>
                </c:pt>
                <c:pt idx="11891">
                  <c:v>296.28800000000001</c:v>
                </c:pt>
                <c:pt idx="11892">
                  <c:v>298.37540000000001</c:v>
                </c:pt>
                <c:pt idx="11893">
                  <c:v>297.25819999999999</c:v>
                </c:pt>
                <c:pt idx="11894">
                  <c:v>295.12180000000001</c:v>
                </c:pt>
                <c:pt idx="11895">
                  <c:v>293.80860000000007</c:v>
                </c:pt>
                <c:pt idx="11896">
                  <c:v>294.83760000000007</c:v>
                </c:pt>
                <c:pt idx="11897">
                  <c:v>295.32759999999996</c:v>
                </c:pt>
                <c:pt idx="11898">
                  <c:v>294.61220000000003</c:v>
                </c:pt>
                <c:pt idx="11899">
                  <c:v>295.94500000000005</c:v>
                </c:pt>
                <c:pt idx="11900">
                  <c:v>296.827</c:v>
                </c:pt>
                <c:pt idx="11901">
                  <c:v>296.12139999999999</c:v>
                </c:pt>
                <c:pt idx="11902">
                  <c:v>295.05320000000006</c:v>
                </c:pt>
                <c:pt idx="11903">
                  <c:v>295.01400000000001</c:v>
                </c:pt>
                <c:pt idx="11904">
                  <c:v>295.86660000000006</c:v>
                </c:pt>
                <c:pt idx="11905">
                  <c:v>295.0924</c:v>
                </c:pt>
                <c:pt idx="11906">
                  <c:v>296.02340000000004</c:v>
                </c:pt>
                <c:pt idx="11907">
                  <c:v>296.66039999999998</c:v>
                </c:pt>
                <c:pt idx="11908">
                  <c:v>296.60159999999996</c:v>
                </c:pt>
                <c:pt idx="11909">
                  <c:v>295.38639999999998</c:v>
                </c:pt>
                <c:pt idx="11910">
                  <c:v>294.1712</c:v>
                </c:pt>
                <c:pt idx="11911">
                  <c:v>293.99480000000005</c:v>
                </c:pt>
                <c:pt idx="11912">
                  <c:v>295.15120000000002</c:v>
                </c:pt>
                <c:pt idx="11913">
                  <c:v>293.74</c:v>
                </c:pt>
                <c:pt idx="11914">
                  <c:v>295.71960000000001</c:v>
                </c:pt>
                <c:pt idx="11915">
                  <c:v>297.01319999999998</c:v>
                </c:pt>
                <c:pt idx="11916">
                  <c:v>295.35699999999997</c:v>
                </c:pt>
                <c:pt idx="11917">
                  <c:v>295.61180000000002</c:v>
                </c:pt>
                <c:pt idx="11918">
                  <c:v>296.42520000000002</c:v>
                </c:pt>
                <c:pt idx="11919">
                  <c:v>294.66120000000001</c:v>
                </c:pt>
                <c:pt idx="11920">
                  <c:v>294.34760000000006</c:v>
                </c:pt>
                <c:pt idx="11921">
                  <c:v>295.63139999999999</c:v>
                </c:pt>
                <c:pt idx="11922">
                  <c:v>297.10140000000001</c:v>
                </c:pt>
                <c:pt idx="11923">
                  <c:v>294.25940000000003</c:v>
                </c:pt>
                <c:pt idx="11924">
                  <c:v>294.10260000000005</c:v>
                </c:pt>
                <c:pt idx="11925">
                  <c:v>295.62160000000006</c:v>
                </c:pt>
                <c:pt idx="11926">
                  <c:v>294.34760000000006</c:v>
                </c:pt>
                <c:pt idx="11927">
                  <c:v>293.29899999999998</c:v>
                </c:pt>
                <c:pt idx="11928">
                  <c:v>293.99480000000005</c:v>
                </c:pt>
                <c:pt idx="11929">
                  <c:v>295.34720000000004</c:v>
                </c:pt>
                <c:pt idx="11930">
                  <c:v>296.45460000000003</c:v>
                </c:pt>
                <c:pt idx="11931">
                  <c:v>295.45500000000004</c:v>
                </c:pt>
                <c:pt idx="11932">
                  <c:v>294.44560000000001</c:v>
                </c:pt>
                <c:pt idx="11933">
                  <c:v>292.72080000000005</c:v>
                </c:pt>
                <c:pt idx="11934">
                  <c:v>293.21080000000006</c:v>
                </c:pt>
                <c:pt idx="11935">
                  <c:v>294.42600000000004</c:v>
                </c:pt>
                <c:pt idx="11936">
                  <c:v>296.32720000000006</c:v>
                </c:pt>
                <c:pt idx="11937">
                  <c:v>296.10180000000003</c:v>
                </c:pt>
                <c:pt idx="11938">
                  <c:v>296.14099999999996</c:v>
                </c:pt>
                <c:pt idx="11939">
                  <c:v>295.553</c:v>
                </c:pt>
                <c:pt idx="11940">
                  <c:v>296.827</c:v>
                </c:pt>
                <c:pt idx="11941">
                  <c:v>297.16020000000003</c:v>
                </c:pt>
                <c:pt idx="11942">
                  <c:v>296.1508</c:v>
                </c:pt>
                <c:pt idx="11943">
                  <c:v>295.28840000000002</c:v>
                </c:pt>
                <c:pt idx="11944">
                  <c:v>295.83720000000005</c:v>
                </c:pt>
                <c:pt idx="11945">
                  <c:v>295.99400000000003</c:v>
                </c:pt>
                <c:pt idx="11946">
                  <c:v>295.70000000000005</c:v>
                </c:pt>
                <c:pt idx="11947">
                  <c:v>297.76779999999997</c:v>
                </c:pt>
                <c:pt idx="11948">
                  <c:v>296.6114</c:v>
                </c:pt>
                <c:pt idx="11949">
                  <c:v>295.02380000000005</c:v>
                </c:pt>
                <c:pt idx="11950">
                  <c:v>295.70000000000005</c:v>
                </c:pt>
                <c:pt idx="11951">
                  <c:v>296.4742</c:v>
                </c:pt>
                <c:pt idx="11952">
                  <c:v>296.92500000000007</c:v>
                </c:pt>
                <c:pt idx="11953">
                  <c:v>296.16060000000004</c:v>
                </c:pt>
                <c:pt idx="11954">
                  <c:v>297.27780000000007</c:v>
                </c:pt>
                <c:pt idx="11955">
                  <c:v>297.11120000000005</c:v>
                </c:pt>
                <c:pt idx="11956">
                  <c:v>295.75880000000006</c:v>
                </c:pt>
                <c:pt idx="11957">
                  <c:v>296.85640000000001</c:v>
                </c:pt>
                <c:pt idx="11958">
                  <c:v>297.44439999999997</c:v>
                </c:pt>
                <c:pt idx="11959">
                  <c:v>297.89520000000005</c:v>
                </c:pt>
                <c:pt idx="11960">
                  <c:v>296.75840000000005</c:v>
                </c:pt>
                <c:pt idx="11961">
                  <c:v>294.45540000000005</c:v>
                </c:pt>
                <c:pt idx="11962">
                  <c:v>294.74940000000004</c:v>
                </c:pt>
                <c:pt idx="11963">
                  <c:v>296.57220000000007</c:v>
                </c:pt>
                <c:pt idx="11964">
                  <c:v>295.64120000000003</c:v>
                </c:pt>
                <c:pt idx="11965">
                  <c:v>296.44479999999999</c:v>
                </c:pt>
                <c:pt idx="11966">
                  <c:v>296.28800000000001</c:v>
                </c:pt>
                <c:pt idx="11967">
                  <c:v>298.23820000000001</c:v>
                </c:pt>
                <c:pt idx="11968">
                  <c:v>298.21860000000004</c:v>
                </c:pt>
                <c:pt idx="11969">
                  <c:v>297.3954</c:v>
                </c:pt>
                <c:pt idx="11970">
                  <c:v>297.18960000000004</c:v>
                </c:pt>
                <c:pt idx="11971">
                  <c:v>297.83640000000003</c:v>
                </c:pt>
                <c:pt idx="11972">
                  <c:v>296.7192</c:v>
                </c:pt>
                <c:pt idx="11973">
                  <c:v>296.91520000000003</c:v>
                </c:pt>
                <c:pt idx="11974">
                  <c:v>298.58119999999997</c:v>
                </c:pt>
                <c:pt idx="11975">
                  <c:v>298.38520000000005</c:v>
                </c:pt>
                <c:pt idx="11976">
                  <c:v>298.40480000000002</c:v>
                </c:pt>
                <c:pt idx="11977">
                  <c:v>299.80619999999999</c:v>
                </c:pt>
                <c:pt idx="11978">
                  <c:v>297.94420000000002</c:v>
                </c:pt>
                <c:pt idx="11979">
                  <c:v>295.31780000000003</c:v>
                </c:pt>
                <c:pt idx="11980">
                  <c:v>297.47379999999998</c:v>
                </c:pt>
                <c:pt idx="11981">
                  <c:v>299.30640000000005</c:v>
                </c:pt>
                <c:pt idx="11982">
                  <c:v>296.81720000000007</c:v>
                </c:pt>
                <c:pt idx="11983">
                  <c:v>297.27780000000007</c:v>
                </c:pt>
                <c:pt idx="11984">
                  <c:v>298.65960000000007</c:v>
                </c:pt>
                <c:pt idx="11985">
                  <c:v>298.48320000000001</c:v>
                </c:pt>
                <c:pt idx="11986">
                  <c:v>297.10140000000001</c:v>
                </c:pt>
                <c:pt idx="11987">
                  <c:v>295.73919999999998</c:v>
                </c:pt>
                <c:pt idx="11988">
                  <c:v>297.11120000000005</c:v>
                </c:pt>
                <c:pt idx="11989">
                  <c:v>296.52319999999997</c:v>
                </c:pt>
                <c:pt idx="11990">
                  <c:v>297.25819999999999</c:v>
                </c:pt>
                <c:pt idx="11991">
                  <c:v>299.15940000000001</c:v>
                </c:pt>
                <c:pt idx="11992">
                  <c:v>298.50279999999998</c:v>
                </c:pt>
                <c:pt idx="11993">
                  <c:v>297.59140000000002</c:v>
                </c:pt>
                <c:pt idx="11994">
                  <c:v>299.60040000000004</c:v>
                </c:pt>
                <c:pt idx="11995">
                  <c:v>300.42359999999996</c:v>
                </c:pt>
                <c:pt idx="11996">
                  <c:v>300.98220000000003</c:v>
                </c:pt>
                <c:pt idx="11997">
                  <c:v>301.38400000000001</c:v>
                </c:pt>
                <c:pt idx="11998">
                  <c:v>300.43340000000001</c:v>
                </c:pt>
                <c:pt idx="11999">
                  <c:v>297.05240000000003</c:v>
                </c:pt>
                <c:pt idx="12000">
                  <c:v>300.01200000000006</c:v>
                </c:pt>
                <c:pt idx="12001">
                  <c:v>309.00840000000005</c:v>
                </c:pt>
                <c:pt idx="12002">
                  <c:v>307.71479999999997</c:v>
                </c:pt>
                <c:pt idx="12003">
                  <c:v>307.79320000000007</c:v>
                </c:pt>
                <c:pt idx="12004">
                  <c:v>310.596</c:v>
                </c:pt>
                <c:pt idx="12005">
                  <c:v>310.03740000000005</c:v>
                </c:pt>
                <c:pt idx="12006">
                  <c:v>310.38040000000001</c:v>
                </c:pt>
                <c:pt idx="12007">
                  <c:v>308.64580000000001</c:v>
                </c:pt>
                <c:pt idx="12008">
                  <c:v>309.34159999999997</c:v>
                </c:pt>
                <c:pt idx="12009">
                  <c:v>309.6748</c:v>
                </c:pt>
                <c:pt idx="12010">
                  <c:v>311.00760000000002</c:v>
                </c:pt>
                <c:pt idx="12011">
                  <c:v>310.26279999999997</c:v>
                </c:pt>
                <c:pt idx="12012">
                  <c:v>307.93039999999996</c:v>
                </c:pt>
                <c:pt idx="12013">
                  <c:v>310.40980000000002</c:v>
                </c:pt>
                <c:pt idx="12014">
                  <c:v>310.27260000000001</c:v>
                </c:pt>
                <c:pt idx="12015">
                  <c:v>309.03780000000006</c:v>
                </c:pt>
                <c:pt idx="12016">
                  <c:v>309.36120000000005</c:v>
                </c:pt>
                <c:pt idx="12017">
                  <c:v>311.32119999999998</c:v>
                </c:pt>
                <c:pt idx="12018">
                  <c:v>310.75279999999998</c:v>
                </c:pt>
                <c:pt idx="12019">
                  <c:v>309.48860000000002</c:v>
                </c:pt>
                <c:pt idx="12020">
                  <c:v>309.76300000000003</c:v>
                </c:pt>
                <c:pt idx="12021">
                  <c:v>310.53719999999998</c:v>
                </c:pt>
                <c:pt idx="12022">
                  <c:v>311.93860000000006</c:v>
                </c:pt>
                <c:pt idx="12023">
                  <c:v>310.71360000000004</c:v>
                </c:pt>
                <c:pt idx="12024">
                  <c:v>309.4298</c:v>
                </c:pt>
                <c:pt idx="12025">
                  <c:v>307.73440000000005</c:v>
                </c:pt>
                <c:pt idx="12026">
                  <c:v>301.69759999999997</c:v>
                </c:pt>
                <c:pt idx="12027">
                  <c:v>299.79640000000006</c:v>
                </c:pt>
                <c:pt idx="12028">
                  <c:v>301.47220000000004</c:v>
                </c:pt>
                <c:pt idx="12029">
                  <c:v>298.60080000000005</c:v>
                </c:pt>
                <c:pt idx="12030">
                  <c:v>300.52160000000003</c:v>
                </c:pt>
                <c:pt idx="12031">
                  <c:v>299.87480000000005</c:v>
                </c:pt>
                <c:pt idx="12032">
                  <c:v>300.5412</c:v>
                </c:pt>
                <c:pt idx="12033">
                  <c:v>300.2962</c:v>
                </c:pt>
                <c:pt idx="12034">
                  <c:v>300.22760000000005</c:v>
                </c:pt>
                <c:pt idx="12035">
                  <c:v>301.47220000000004</c:v>
                </c:pt>
                <c:pt idx="12036">
                  <c:v>302.63840000000005</c:v>
                </c:pt>
                <c:pt idx="12037">
                  <c:v>300.58040000000005</c:v>
                </c:pt>
                <c:pt idx="12038">
                  <c:v>302.35419999999999</c:v>
                </c:pt>
                <c:pt idx="12039">
                  <c:v>300.70780000000002</c:v>
                </c:pt>
                <c:pt idx="12040">
                  <c:v>301.74660000000006</c:v>
                </c:pt>
                <c:pt idx="12041">
                  <c:v>300.63919999999996</c:v>
                </c:pt>
                <c:pt idx="12042">
                  <c:v>300.17859999999996</c:v>
                </c:pt>
                <c:pt idx="12043">
                  <c:v>301.86419999999998</c:v>
                </c:pt>
                <c:pt idx="12044">
                  <c:v>300.39420000000007</c:v>
                </c:pt>
                <c:pt idx="12045">
                  <c:v>300.32560000000001</c:v>
                </c:pt>
                <c:pt idx="12046">
                  <c:v>302.56979999999999</c:v>
                </c:pt>
                <c:pt idx="12047">
                  <c:v>301.78579999999999</c:v>
                </c:pt>
                <c:pt idx="12048">
                  <c:v>299.53179999999998</c:v>
                </c:pt>
                <c:pt idx="12049">
                  <c:v>300.89400000000001</c:v>
                </c:pt>
                <c:pt idx="12050">
                  <c:v>301.78579999999999</c:v>
                </c:pt>
                <c:pt idx="12051">
                  <c:v>302.08960000000002</c:v>
                </c:pt>
                <c:pt idx="12052">
                  <c:v>299.91399999999999</c:v>
                </c:pt>
                <c:pt idx="12053">
                  <c:v>299.34559999999999</c:v>
                </c:pt>
                <c:pt idx="12054">
                  <c:v>299.38480000000004</c:v>
                </c:pt>
                <c:pt idx="12055">
                  <c:v>299.21820000000002</c:v>
                </c:pt>
                <c:pt idx="12056">
                  <c:v>300.06100000000004</c:v>
                </c:pt>
                <c:pt idx="12057">
                  <c:v>300.76660000000004</c:v>
                </c:pt>
                <c:pt idx="12058">
                  <c:v>300.73720000000003</c:v>
                </c:pt>
                <c:pt idx="12059">
                  <c:v>299.55140000000006</c:v>
                </c:pt>
                <c:pt idx="12060">
                  <c:v>298.69880000000001</c:v>
                </c:pt>
                <c:pt idx="12061">
                  <c:v>299.77679999999998</c:v>
                </c:pt>
                <c:pt idx="12062">
                  <c:v>301.8152</c:v>
                </c:pt>
                <c:pt idx="12063">
                  <c:v>300.69799999999998</c:v>
                </c:pt>
                <c:pt idx="12064">
                  <c:v>303.62819999999999</c:v>
                </c:pt>
                <c:pt idx="12065">
                  <c:v>303.89279999999997</c:v>
                </c:pt>
                <c:pt idx="12066">
                  <c:v>302.15819999999997</c:v>
                </c:pt>
                <c:pt idx="12067">
                  <c:v>300.89400000000001</c:v>
                </c:pt>
                <c:pt idx="12068">
                  <c:v>301.30560000000003</c:v>
                </c:pt>
                <c:pt idx="12069">
                  <c:v>301.8152</c:v>
                </c:pt>
                <c:pt idx="12070">
                  <c:v>300.53139999999996</c:v>
                </c:pt>
                <c:pt idx="12071">
                  <c:v>300.49220000000003</c:v>
                </c:pt>
                <c:pt idx="12072">
                  <c:v>301.8152</c:v>
                </c:pt>
                <c:pt idx="12073">
                  <c:v>302.57960000000003</c:v>
                </c:pt>
                <c:pt idx="12074">
                  <c:v>301.72699999999998</c:v>
                </c:pt>
                <c:pt idx="12075">
                  <c:v>301.83479999999997</c:v>
                </c:pt>
                <c:pt idx="12076">
                  <c:v>302.35419999999999</c:v>
                </c:pt>
                <c:pt idx="12077">
                  <c:v>302.60900000000004</c:v>
                </c:pt>
                <c:pt idx="12078">
                  <c:v>300.649</c:v>
                </c:pt>
                <c:pt idx="12079">
                  <c:v>300.94299999999998</c:v>
                </c:pt>
                <c:pt idx="12080">
                  <c:v>303.4126</c:v>
                </c:pt>
                <c:pt idx="12081">
                  <c:v>302.69720000000007</c:v>
                </c:pt>
                <c:pt idx="12082">
                  <c:v>301.58000000000004</c:v>
                </c:pt>
                <c:pt idx="12083">
                  <c:v>302.40319999999997</c:v>
                </c:pt>
                <c:pt idx="12084">
                  <c:v>302.33460000000002</c:v>
                </c:pt>
                <c:pt idx="12085">
                  <c:v>301.41340000000002</c:v>
                </c:pt>
                <c:pt idx="12086">
                  <c:v>301.0018</c:v>
                </c:pt>
                <c:pt idx="12087">
                  <c:v>302.79520000000002</c:v>
                </c:pt>
                <c:pt idx="12088">
                  <c:v>303.73599999999999</c:v>
                </c:pt>
                <c:pt idx="12089">
                  <c:v>304.04960000000005</c:v>
                </c:pt>
                <c:pt idx="12090">
                  <c:v>302.14840000000004</c:v>
                </c:pt>
                <c:pt idx="12091">
                  <c:v>302.55020000000002</c:v>
                </c:pt>
                <c:pt idx="12092">
                  <c:v>303.93200000000002</c:v>
                </c:pt>
                <c:pt idx="12093">
                  <c:v>303.81439999999998</c:v>
                </c:pt>
                <c:pt idx="12094">
                  <c:v>302.02099999999996</c:v>
                </c:pt>
                <c:pt idx="12095">
                  <c:v>302.952</c:v>
                </c:pt>
                <c:pt idx="12096">
                  <c:v>302.91280000000006</c:v>
                </c:pt>
                <c:pt idx="12097">
                  <c:v>303.8732</c:v>
                </c:pt>
                <c:pt idx="12098">
                  <c:v>305.44119999999998</c:v>
                </c:pt>
                <c:pt idx="12099">
                  <c:v>310.64499999999998</c:v>
                </c:pt>
                <c:pt idx="12100">
                  <c:v>310.04719999999998</c:v>
                </c:pt>
                <c:pt idx="12101">
                  <c:v>304.91200000000003</c:v>
                </c:pt>
                <c:pt idx="12102">
                  <c:v>303.27539999999999</c:v>
                </c:pt>
                <c:pt idx="12103">
                  <c:v>303.16759999999999</c:v>
                </c:pt>
                <c:pt idx="12104">
                  <c:v>303.42240000000004</c:v>
                </c:pt>
                <c:pt idx="12105">
                  <c:v>303.03039999999999</c:v>
                </c:pt>
                <c:pt idx="12106">
                  <c:v>302.89319999999998</c:v>
                </c:pt>
                <c:pt idx="12107">
                  <c:v>303.03039999999999</c:v>
                </c:pt>
                <c:pt idx="12108">
                  <c:v>302.15819999999997</c:v>
                </c:pt>
                <c:pt idx="12109">
                  <c:v>302.1386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7-49B4-BCA5-7A36C378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972352"/>
        <c:axId val="1121973600"/>
      </c:lineChart>
      <c:catAx>
        <c:axId val="11219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973600"/>
        <c:crosses val="autoZero"/>
        <c:auto val="1"/>
        <c:lblAlgn val="ctr"/>
        <c:lblOffset val="100"/>
        <c:noMultiLvlLbl val="0"/>
      </c:catAx>
      <c:valAx>
        <c:axId val="11219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9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525780</xdr:colOff>
      <xdr:row>0</xdr:row>
      <xdr:rowOff>118110</xdr:rowOff>
    </xdr:from>
    <xdr:to>
      <xdr:col>31</xdr:col>
      <xdr:colOff>114300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A7C28-16C9-4896-ACB6-99049F6B7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236220</xdr:colOff>
      <xdr:row>0</xdr:row>
      <xdr:rowOff>156210</xdr:rowOff>
    </xdr:from>
    <xdr:to>
      <xdr:col>39</xdr:col>
      <xdr:colOff>495300</xdr:colOff>
      <xdr:row>17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5ADBC-8246-47B7-AE43-733892D40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45720</xdr:colOff>
      <xdr:row>0</xdr:row>
      <xdr:rowOff>163830</xdr:rowOff>
    </xdr:from>
    <xdr:to>
      <xdr:col>50</xdr:col>
      <xdr:colOff>594360</xdr:colOff>
      <xdr:row>26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78B525-E3DB-4A53-B0B3-C0BE8E15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2C7B-8316-4976-9F8F-CE8C82B204D0}">
  <dimension ref="A1:S12273"/>
  <sheetViews>
    <sheetView tabSelected="1" topLeftCell="AJ1" workbookViewId="0">
      <selection activeCell="AM24" sqref="AM24"/>
    </sheetView>
  </sheetViews>
  <sheetFormatPr defaultRowHeight="14.4" x14ac:dyDescent="0.3"/>
  <sheetData>
    <row r="1" spans="1:19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H1" t="s">
        <v>6</v>
      </c>
      <c r="I1" s="1" t="s">
        <v>7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Q1" t="s">
        <v>6</v>
      </c>
      <c r="R1" s="1" t="s">
        <v>7</v>
      </c>
      <c r="S1" t="s">
        <v>8</v>
      </c>
    </row>
    <row r="2" spans="1:19" x14ac:dyDescent="0.3">
      <c r="A2">
        <v>1</v>
      </c>
      <c r="B2">
        <v>-57057</v>
      </c>
      <c r="C2">
        <v>-65982</v>
      </c>
      <c r="D2">
        <v>-76090</v>
      </c>
      <c r="E2">
        <v>-85524</v>
      </c>
      <c r="F2">
        <v>-57057</v>
      </c>
      <c r="H2">
        <f>AVERAGE(B2:B3029)</f>
        <v>-54348.075297225892</v>
      </c>
      <c r="I2">
        <v>0</v>
      </c>
      <c r="K2">
        <f xml:space="preserve"> -0.0098*B2 - 531.42</f>
        <v>27.738600000000019</v>
      </c>
      <c r="L2">
        <f t="shared" ref="L2:N17" si="0" xml:space="preserve"> -0.0098*C2 - 531.42</f>
        <v>115.20360000000005</v>
      </c>
      <c r="M2">
        <f t="shared" si="0"/>
        <v>214.26200000000006</v>
      </c>
      <c r="N2">
        <f t="shared" si="0"/>
        <v>306.71519999999998</v>
      </c>
      <c r="O2">
        <v>27.738600000000019</v>
      </c>
      <c r="Q2">
        <f>AVERAGE(K2:K3029)</f>
        <v>1.191137912813772</v>
      </c>
      <c r="R2">
        <v>0</v>
      </c>
    </row>
    <row r="3" spans="1:19" x14ac:dyDescent="0.3">
      <c r="A3">
        <v>2</v>
      </c>
      <c r="B3">
        <v>-56952</v>
      </c>
      <c r="C3">
        <v>-65937</v>
      </c>
      <c r="D3">
        <v>-76063</v>
      </c>
      <c r="E3">
        <v>-85536</v>
      </c>
      <c r="F3">
        <v>-56952</v>
      </c>
      <c r="H3">
        <f>AVERAGE(C2:C3029)</f>
        <v>-63848.131770145308</v>
      </c>
      <c r="I3">
        <v>100</v>
      </c>
      <c r="K3">
        <f t="shared" ref="K3:N66" si="1" xml:space="preserve"> -0.0098*B3 - 531.42</f>
        <v>26.709600000000023</v>
      </c>
      <c r="L3">
        <f t="shared" si="0"/>
        <v>114.76260000000002</v>
      </c>
      <c r="M3">
        <f t="shared" si="0"/>
        <v>213.99739999999997</v>
      </c>
      <c r="N3">
        <f t="shared" si="0"/>
        <v>306.83280000000002</v>
      </c>
      <c r="O3">
        <v>26.709600000000023</v>
      </c>
      <c r="Q3">
        <f>AVERAGE(L2:L3029)</f>
        <v>94.291691347423892</v>
      </c>
      <c r="R3">
        <v>100</v>
      </c>
      <c r="S3">
        <f>ABS(R3-Q3) /R3</f>
        <v>5.7083086525761079E-2</v>
      </c>
    </row>
    <row r="4" spans="1:19" x14ac:dyDescent="0.3">
      <c r="A4">
        <v>3</v>
      </c>
      <c r="B4">
        <v>-56904</v>
      </c>
      <c r="C4">
        <v>-65922</v>
      </c>
      <c r="D4">
        <v>-76038</v>
      </c>
      <c r="E4">
        <v>-85495</v>
      </c>
      <c r="F4">
        <v>-56904</v>
      </c>
      <c r="H4">
        <f>AVERAGE(D2:D3029)</f>
        <v>-74301.433289299865</v>
      </c>
      <c r="I4">
        <v>200</v>
      </c>
      <c r="K4">
        <f t="shared" si="1"/>
        <v>26.239199999999983</v>
      </c>
      <c r="L4">
        <f t="shared" si="0"/>
        <v>114.61559999999997</v>
      </c>
      <c r="M4">
        <f t="shared" si="0"/>
        <v>213.75239999999997</v>
      </c>
      <c r="N4">
        <f t="shared" si="0"/>
        <v>306.43100000000004</v>
      </c>
      <c r="O4">
        <v>26.239199999999983</v>
      </c>
      <c r="Q4">
        <f>AVERAGE(M2:M3029)</f>
        <v>196.73404623513861</v>
      </c>
      <c r="R4">
        <v>200</v>
      </c>
      <c r="S4">
        <f t="shared" ref="S4:S5" si="2">ABS(R4-Q4) /R4</f>
        <v>1.6329768824306968E-2</v>
      </c>
    </row>
    <row r="5" spans="1:19" x14ac:dyDescent="0.3">
      <c r="A5">
        <v>4</v>
      </c>
      <c r="B5">
        <v>-56893</v>
      </c>
      <c r="C5">
        <v>-65919</v>
      </c>
      <c r="D5">
        <v>-76035</v>
      </c>
      <c r="E5">
        <v>-85301</v>
      </c>
      <c r="F5">
        <v>-56893</v>
      </c>
      <c r="H5">
        <f>AVERAGE(E2:E3027)</f>
        <v>-84751.416721744885</v>
      </c>
      <c r="I5">
        <v>300</v>
      </c>
      <c r="K5">
        <f t="shared" si="1"/>
        <v>26.131399999999985</v>
      </c>
      <c r="L5">
        <f t="shared" si="0"/>
        <v>114.58620000000008</v>
      </c>
      <c r="M5">
        <f t="shared" si="0"/>
        <v>213.72300000000007</v>
      </c>
      <c r="N5">
        <f t="shared" si="0"/>
        <v>304.52980000000002</v>
      </c>
      <c r="O5">
        <v>26.131399999999985</v>
      </c>
      <c r="Q5">
        <f>AVERAGE(N2:N3027)</f>
        <v>299.1438838730985</v>
      </c>
      <c r="R5">
        <v>300</v>
      </c>
      <c r="S5">
        <f t="shared" si="2"/>
        <v>2.8537204230049914E-3</v>
      </c>
    </row>
    <row r="6" spans="1:19" x14ac:dyDescent="0.3">
      <c r="A6">
        <v>5</v>
      </c>
      <c r="B6">
        <v>-56873</v>
      </c>
      <c r="C6">
        <v>-65899</v>
      </c>
      <c r="D6">
        <v>-76034</v>
      </c>
      <c r="E6">
        <v>-84760</v>
      </c>
      <c r="F6">
        <v>-56873</v>
      </c>
      <c r="K6">
        <f t="shared" si="1"/>
        <v>25.935400000000072</v>
      </c>
      <c r="L6">
        <f t="shared" si="0"/>
        <v>114.39020000000005</v>
      </c>
      <c r="M6">
        <f t="shared" si="0"/>
        <v>213.71320000000003</v>
      </c>
      <c r="N6">
        <f t="shared" si="0"/>
        <v>299.22800000000007</v>
      </c>
      <c r="O6">
        <v>25.935400000000072</v>
      </c>
    </row>
    <row r="7" spans="1:19" x14ac:dyDescent="0.3">
      <c r="A7">
        <v>6</v>
      </c>
      <c r="B7">
        <v>-56818</v>
      </c>
      <c r="C7">
        <v>-65898</v>
      </c>
      <c r="D7">
        <v>-76028</v>
      </c>
      <c r="E7">
        <v>-84457</v>
      </c>
      <c r="F7">
        <v>-56818</v>
      </c>
      <c r="K7">
        <f t="shared" si="1"/>
        <v>25.396399999999971</v>
      </c>
      <c r="L7">
        <f t="shared" si="0"/>
        <v>114.38040000000001</v>
      </c>
      <c r="M7">
        <f t="shared" si="0"/>
        <v>213.65440000000001</v>
      </c>
      <c r="N7">
        <f t="shared" si="0"/>
        <v>296.2586</v>
      </c>
      <c r="O7">
        <v>25.396399999999971</v>
      </c>
    </row>
    <row r="8" spans="1:19" x14ac:dyDescent="0.3">
      <c r="A8">
        <v>7</v>
      </c>
      <c r="B8">
        <v>-56816</v>
      </c>
      <c r="C8">
        <v>-65868</v>
      </c>
      <c r="D8">
        <v>-76016</v>
      </c>
      <c r="E8">
        <v>-84736</v>
      </c>
      <c r="F8">
        <v>-56816</v>
      </c>
      <c r="K8">
        <f t="shared" si="1"/>
        <v>25.376800000000003</v>
      </c>
      <c r="L8">
        <f t="shared" si="0"/>
        <v>114.08640000000003</v>
      </c>
      <c r="M8">
        <f t="shared" si="0"/>
        <v>213.53679999999997</v>
      </c>
      <c r="N8">
        <f t="shared" si="0"/>
        <v>298.99279999999999</v>
      </c>
      <c r="O8">
        <v>25.376800000000003</v>
      </c>
    </row>
    <row r="9" spans="1:19" x14ac:dyDescent="0.3">
      <c r="A9">
        <v>8</v>
      </c>
      <c r="B9">
        <v>-56809</v>
      </c>
      <c r="C9">
        <v>-65841</v>
      </c>
      <c r="D9">
        <v>-76007</v>
      </c>
      <c r="E9">
        <v>-85270</v>
      </c>
      <c r="F9">
        <v>-56809</v>
      </c>
      <c r="K9">
        <f t="shared" si="1"/>
        <v>25.308200000000056</v>
      </c>
      <c r="L9">
        <f t="shared" si="0"/>
        <v>113.82180000000005</v>
      </c>
      <c r="M9">
        <f t="shared" si="0"/>
        <v>213.44860000000006</v>
      </c>
      <c r="N9">
        <f t="shared" si="0"/>
        <v>304.226</v>
      </c>
      <c r="O9">
        <v>25.308200000000056</v>
      </c>
    </row>
    <row r="10" spans="1:19" x14ac:dyDescent="0.3">
      <c r="A10">
        <v>9</v>
      </c>
      <c r="B10">
        <v>-56803</v>
      </c>
      <c r="C10">
        <v>-65827</v>
      </c>
      <c r="D10">
        <v>-75997</v>
      </c>
      <c r="E10">
        <v>-84956</v>
      </c>
      <c r="F10">
        <v>-56803</v>
      </c>
      <c r="K10">
        <f t="shared" si="1"/>
        <v>25.249400000000037</v>
      </c>
      <c r="L10">
        <f t="shared" si="0"/>
        <v>113.68460000000005</v>
      </c>
      <c r="M10">
        <f t="shared" si="0"/>
        <v>213.35059999999999</v>
      </c>
      <c r="N10">
        <f t="shared" si="0"/>
        <v>301.14880000000005</v>
      </c>
      <c r="O10">
        <v>25.249400000000037</v>
      </c>
    </row>
    <row r="11" spans="1:19" x14ac:dyDescent="0.3">
      <c r="A11">
        <v>10</v>
      </c>
      <c r="B11">
        <v>-56719</v>
      </c>
      <c r="C11">
        <v>-65818</v>
      </c>
      <c r="D11">
        <v>-75981</v>
      </c>
      <c r="E11">
        <v>-84597</v>
      </c>
      <c r="F11">
        <v>-56719</v>
      </c>
      <c r="K11">
        <f t="shared" si="1"/>
        <v>24.426199999999994</v>
      </c>
      <c r="L11">
        <f t="shared" si="0"/>
        <v>113.59640000000002</v>
      </c>
      <c r="M11">
        <f t="shared" si="0"/>
        <v>213.19380000000001</v>
      </c>
      <c r="N11">
        <f t="shared" si="0"/>
        <v>297.63059999999996</v>
      </c>
      <c r="O11">
        <v>24.426199999999994</v>
      </c>
    </row>
    <row r="12" spans="1:19" x14ac:dyDescent="0.3">
      <c r="A12">
        <v>11</v>
      </c>
      <c r="B12">
        <v>-56718</v>
      </c>
      <c r="C12">
        <v>-65805</v>
      </c>
      <c r="D12">
        <v>-75972</v>
      </c>
      <c r="E12">
        <v>-84339</v>
      </c>
      <c r="F12">
        <v>-56718</v>
      </c>
      <c r="K12">
        <f t="shared" si="1"/>
        <v>24.416400000000067</v>
      </c>
      <c r="L12">
        <f t="shared" si="0"/>
        <v>113.46900000000005</v>
      </c>
      <c r="M12">
        <f t="shared" si="0"/>
        <v>213.10559999999998</v>
      </c>
      <c r="N12">
        <f t="shared" si="0"/>
        <v>295.10220000000004</v>
      </c>
      <c r="O12">
        <v>24.416400000000067</v>
      </c>
    </row>
    <row r="13" spans="1:19" x14ac:dyDescent="0.3">
      <c r="A13">
        <v>12</v>
      </c>
      <c r="B13">
        <v>-56707</v>
      </c>
      <c r="C13">
        <v>-65779</v>
      </c>
      <c r="D13">
        <v>-75971</v>
      </c>
      <c r="E13">
        <v>-84311</v>
      </c>
      <c r="F13">
        <v>-56707</v>
      </c>
      <c r="K13">
        <f t="shared" si="1"/>
        <v>24.308600000000069</v>
      </c>
      <c r="L13">
        <f t="shared" si="0"/>
        <v>113.21420000000001</v>
      </c>
      <c r="M13">
        <f t="shared" si="0"/>
        <v>213.09580000000005</v>
      </c>
      <c r="N13">
        <f t="shared" si="0"/>
        <v>294.82780000000002</v>
      </c>
      <c r="O13">
        <v>24.308600000000069</v>
      </c>
    </row>
    <row r="14" spans="1:19" x14ac:dyDescent="0.3">
      <c r="A14">
        <v>13</v>
      </c>
      <c r="B14">
        <v>-56700</v>
      </c>
      <c r="C14">
        <v>-65779</v>
      </c>
      <c r="D14">
        <v>-75970</v>
      </c>
      <c r="E14">
        <v>-84331</v>
      </c>
      <c r="F14">
        <v>-56700</v>
      </c>
      <c r="K14">
        <f t="shared" si="1"/>
        <v>24.240000000000009</v>
      </c>
      <c r="L14">
        <f t="shared" si="0"/>
        <v>113.21420000000001</v>
      </c>
      <c r="M14">
        <f t="shared" si="0"/>
        <v>213.08600000000001</v>
      </c>
      <c r="N14">
        <f t="shared" si="0"/>
        <v>295.02380000000005</v>
      </c>
      <c r="O14">
        <v>24.240000000000009</v>
      </c>
    </row>
    <row r="15" spans="1:19" x14ac:dyDescent="0.3">
      <c r="A15">
        <v>14</v>
      </c>
      <c r="B15">
        <v>-56693</v>
      </c>
      <c r="C15">
        <v>-65756</v>
      </c>
      <c r="D15">
        <v>-75968</v>
      </c>
      <c r="E15">
        <v>-84369</v>
      </c>
      <c r="F15">
        <v>-56693</v>
      </c>
      <c r="K15">
        <f t="shared" si="1"/>
        <v>24.171400000000062</v>
      </c>
      <c r="L15">
        <f t="shared" si="0"/>
        <v>112.98879999999997</v>
      </c>
      <c r="M15">
        <f t="shared" si="0"/>
        <v>213.06640000000004</v>
      </c>
      <c r="N15">
        <f t="shared" si="0"/>
        <v>295.39620000000002</v>
      </c>
      <c r="O15">
        <v>24.171400000000062</v>
      </c>
    </row>
    <row r="16" spans="1:19" x14ac:dyDescent="0.3">
      <c r="A16">
        <v>15</v>
      </c>
      <c r="B16">
        <v>-56681</v>
      </c>
      <c r="C16">
        <v>-65749</v>
      </c>
      <c r="D16">
        <v>-75962</v>
      </c>
      <c r="E16">
        <v>-84277</v>
      </c>
      <c r="F16">
        <v>-56681</v>
      </c>
      <c r="K16">
        <f t="shared" si="1"/>
        <v>24.053800000000024</v>
      </c>
      <c r="L16">
        <f t="shared" si="0"/>
        <v>112.92020000000002</v>
      </c>
      <c r="M16">
        <f t="shared" si="0"/>
        <v>213.00760000000002</v>
      </c>
      <c r="N16">
        <f t="shared" si="0"/>
        <v>294.49459999999999</v>
      </c>
      <c r="O16">
        <v>24.053800000000024</v>
      </c>
    </row>
    <row r="17" spans="1:15" x14ac:dyDescent="0.3">
      <c r="A17">
        <v>16</v>
      </c>
      <c r="B17">
        <v>-56650</v>
      </c>
      <c r="C17">
        <v>-65738</v>
      </c>
      <c r="D17">
        <v>-75950</v>
      </c>
      <c r="E17">
        <v>-84263</v>
      </c>
      <c r="F17">
        <v>-56650</v>
      </c>
      <c r="K17">
        <f t="shared" si="1"/>
        <v>23.75</v>
      </c>
      <c r="L17">
        <f t="shared" si="0"/>
        <v>112.81240000000003</v>
      </c>
      <c r="M17">
        <f t="shared" si="0"/>
        <v>212.89</v>
      </c>
      <c r="N17">
        <f t="shared" si="0"/>
        <v>294.35739999999998</v>
      </c>
      <c r="O17">
        <v>23.75</v>
      </c>
    </row>
    <row r="18" spans="1:15" x14ac:dyDescent="0.3">
      <c r="A18">
        <v>17</v>
      </c>
      <c r="B18">
        <v>-56645</v>
      </c>
      <c r="C18">
        <v>-65738</v>
      </c>
      <c r="D18">
        <v>-75950</v>
      </c>
      <c r="E18">
        <v>-84290</v>
      </c>
      <c r="F18">
        <v>-56645</v>
      </c>
      <c r="K18">
        <f t="shared" si="1"/>
        <v>23.701000000000022</v>
      </c>
      <c r="L18">
        <f t="shared" si="1"/>
        <v>112.81240000000003</v>
      </c>
      <c r="M18">
        <f t="shared" si="1"/>
        <v>212.89</v>
      </c>
      <c r="N18">
        <f t="shared" si="1"/>
        <v>294.62200000000007</v>
      </c>
      <c r="O18">
        <v>23.701000000000022</v>
      </c>
    </row>
    <row r="19" spans="1:15" x14ac:dyDescent="0.3">
      <c r="A19">
        <v>18</v>
      </c>
      <c r="B19">
        <v>-56635</v>
      </c>
      <c r="C19">
        <v>-65735</v>
      </c>
      <c r="D19">
        <v>-75938</v>
      </c>
      <c r="E19">
        <v>-84401</v>
      </c>
      <c r="F19">
        <v>-56635</v>
      </c>
      <c r="K19">
        <f t="shared" si="1"/>
        <v>23.603000000000065</v>
      </c>
      <c r="L19">
        <f t="shared" si="1"/>
        <v>112.78300000000002</v>
      </c>
      <c r="M19">
        <f t="shared" si="1"/>
        <v>212.77240000000006</v>
      </c>
      <c r="N19">
        <f t="shared" si="1"/>
        <v>295.70979999999997</v>
      </c>
      <c r="O19">
        <v>23.603000000000065</v>
      </c>
    </row>
    <row r="20" spans="1:15" x14ac:dyDescent="0.3">
      <c r="A20">
        <v>19</v>
      </c>
      <c r="B20">
        <v>-56614</v>
      </c>
      <c r="C20">
        <v>-65732</v>
      </c>
      <c r="D20">
        <v>-75928</v>
      </c>
      <c r="E20">
        <v>-84408</v>
      </c>
      <c r="F20">
        <v>-56614</v>
      </c>
      <c r="K20">
        <f t="shared" si="1"/>
        <v>23.397199999999998</v>
      </c>
      <c r="L20">
        <f t="shared" si="1"/>
        <v>112.75360000000001</v>
      </c>
      <c r="M20">
        <f t="shared" si="1"/>
        <v>212.67439999999999</v>
      </c>
      <c r="N20">
        <f t="shared" si="1"/>
        <v>295.77840000000003</v>
      </c>
      <c r="O20">
        <v>23.397199999999998</v>
      </c>
    </row>
    <row r="21" spans="1:15" x14ac:dyDescent="0.3">
      <c r="A21">
        <v>20</v>
      </c>
      <c r="B21">
        <v>-56601</v>
      </c>
      <c r="C21">
        <v>-65718</v>
      </c>
      <c r="D21">
        <v>-75926</v>
      </c>
      <c r="E21">
        <v>-84356</v>
      </c>
      <c r="F21">
        <v>-56601</v>
      </c>
      <c r="K21">
        <f t="shared" si="1"/>
        <v>23.269800000000032</v>
      </c>
      <c r="L21">
        <f t="shared" si="1"/>
        <v>112.6164</v>
      </c>
      <c r="M21">
        <f t="shared" si="1"/>
        <v>212.65480000000002</v>
      </c>
      <c r="N21">
        <f t="shared" si="1"/>
        <v>295.26880000000006</v>
      </c>
      <c r="O21">
        <v>23.269800000000032</v>
      </c>
    </row>
    <row r="22" spans="1:15" x14ac:dyDescent="0.3">
      <c r="A22">
        <v>21</v>
      </c>
      <c r="B22">
        <v>-56596</v>
      </c>
      <c r="C22">
        <v>-65711</v>
      </c>
      <c r="D22">
        <v>-75904</v>
      </c>
      <c r="E22">
        <v>-84307</v>
      </c>
      <c r="F22">
        <v>-56596</v>
      </c>
      <c r="K22">
        <f t="shared" si="1"/>
        <v>23.220800000000054</v>
      </c>
      <c r="L22">
        <f t="shared" si="1"/>
        <v>112.54780000000005</v>
      </c>
      <c r="M22">
        <f t="shared" si="1"/>
        <v>212.43920000000003</v>
      </c>
      <c r="N22">
        <f t="shared" si="1"/>
        <v>294.78859999999997</v>
      </c>
      <c r="O22">
        <v>23.220800000000054</v>
      </c>
    </row>
    <row r="23" spans="1:15" x14ac:dyDescent="0.3">
      <c r="A23">
        <v>22</v>
      </c>
      <c r="B23">
        <v>-56593</v>
      </c>
      <c r="C23">
        <v>-65710</v>
      </c>
      <c r="D23">
        <v>-75898</v>
      </c>
      <c r="E23">
        <v>-84321</v>
      </c>
      <c r="F23">
        <v>-56593</v>
      </c>
      <c r="K23">
        <f t="shared" si="1"/>
        <v>23.191400000000044</v>
      </c>
      <c r="L23">
        <f t="shared" si="1"/>
        <v>112.53800000000001</v>
      </c>
      <c r="M23">
        <f t="shared" si="1"/>
        <v>212.38040000000001</v>
      </c>
      <c r="N23">
        <f t="shared" si="1"/>
        <v>294.92579999999998</v>
      </c>
      <c r="O23">
        <v>23.191400000000044</v>
      </c>
    </row>
    <row r="24" spans="1:15" x14ac:dyDescent="0.3">
      <c r="A24">
        <v>23</v>
      </c>
      <c r="B24">
        <v>-56589</v>
      </c>
      <c r="C24">
        <v>-65709</v>
      </c>
      <c r="D24">
        <v>-75893</v>
      </c>
      <c r="E24">
        <v>-84174</v>
      </c>
      <c r="F24">
        <v>-56589</v>
      </c>
      <c r="K24">
        <f t="shared" si="1"/>
        <v>23.152199999999993</v>
      </c>
      <c r="L24">
        <f t="shared" si="1"/>
        <v>112.52819999999997</v>
      </c>
      <c r="M24">
        <f t="shared" si="1"/>
        <v>212.33140000000003</v>
      </c>
      <c r="N24">
        <f t="shared" si="1"/>
        <v>293.48519999999996</v>
      </c>
      <c r="O24">
        <v>23.152199999999993</v>
      </c>
    </row>
    <row r="25" spans="1:15" x14ac:dyDescent="0.3">
      <c r="A25">
        <v>24</v>
      </c>
      <c r="B25">
        <v>-56577</v>
      </c>
      <c r="C25">
        <v>-65695</v>
      </c>
      <c r="D25">
        <v>-75885</v>
      </c>
      <c r="E25">
        <v>-84213</v>
      </c>
      <c r="F25">
        <v>-56577</v>
      </c>
      <c r="K25">
        <f t="shared" si="1"/>
        <v>23.034600000000069</v>
      </c>
      <c r="L25">
        <f t="shared" si="1"/>
        <v>112.39100000000008</v>
      </c>
      <c r="M25">
        <f t="shared" si="1"/>
        <v>212.25300000000004</v>
      </c>
      <c r="N25">
        <f t="shared" si="1"/>
        <v>293.86739999999998</v>
      </c>
      <c r="O25">
        <v>23.034600000000069</v>
      </c>
    </row>
    <row r="26" spans="1:15" x14ac:dyDescent="0.3">
      <c r="A26">
        <v>25</v>
      </c>
      <c r="B26">
        <v>-56575</v>
      </c>
      <c r="C26">
        <v>-65694</v>
      </c>
      <c r="D26">
        <v>-75884</v>
      </c>
      <c r="E26">
        <v>-84295</v>
      </c>
      <c r="F26">
        <v>-56575</v>
      </c>
      <c r="K26">
        <f t="shared" si="1"/>
        <v>23.014999999999986</v>
      </c>
      <c r="L26">
        <f t="shared" si="1"/>
        <v>112.38120000000004</v>
      </c>
      <c r="M26">
        <f t="shared" si="1"/>
        <v>212.2432</v>
      </c>
      <c r="N26">
        <f t="shared" si="1"/>
        <v>294.67100000000005</v>
      </c>
      <c r="O26">
        <v>23.014999999999986</v>
      </c>
    </row>
    <row r="27" spans="1:15" x14ac:dyDescent="0.3">
      <c r="A27">
        <v>26</v>
      </c>
      <c r="B27">
        <v>-56572</v>
      </c>
      <c r="C27">
        <v>-65681</v>
      </c>
      <c r="D27">
        <v>-75881</v>
      </c>
      <c r="E27">
        <v>-84279</v>
      </c>
      <c r="F27">
        <v>-56572</v>
      </c>
      <c r="K27">
        <f t="shared" si="1"/>
        <v>22.985599999999977</v>
      </c>
      <c r="L27">
        <f t="shared" si="1"/>
        <v>112.25380000000007</v>
      </c>
      <c r="M27">
        <f t="shared" si="1"/>
        <v>212.21379999999999</v>
      </c>
      <c r="N27">
        <f t="shared" si="1"/>
        <v>294.51419999999996</v>
      </c>
      <c r="O27">
        <v>22.985599999999977</v>
      </c>
    </row>
    <row r="28" spans="1:15" x14ac:dyDescent="0.3">
      <c r="A28">
        <v>27</v>
      </c>
      <c r="B28">
        <v>-56564</v>
      </c>
      <c r="C28">
        <v>-65681</v>
      </c>
      <c r="D28">
        <v>-75879</v>
      </c>
      <c r="E28">
        <v>-84148</v>
      </c>
      <c r="F28">
        <v>-56564</v>
      </c>
      <c r="K28">
        <f t="shared" si="1"/>
        <v>22.907199999999989</v>
      </c>
      <c r="L28">
        <f t="shared" si="1"/>
        <v>112.25380000000007</v>
      </c>
      <c r="M28">
        <f t="shared" si="1"/>
        <v>212.19420000000002</v>
      </c>
      <c r="N28">
        <f t="shared" si="1"/>
        <v>293.23040000000003</v>
      </c>
      <c r="O28">
        <v>22.907199999999989</v>
      </c>
    </row>
    <row r="29" spans="1:15" x14ac:dyDescent="0.3">
      <c r="A29">
        <v>28</v>
      </c>
      <c r="B29">
        <v>-56553</v>
      </c>
      <c r="C29">
        <v>-65664</v>
      </c>
      <c r="D29">
        <v>-75863</v>
      </c>
      <c r="E29">
        <v>-84239</v>
      </c>
      <c r="F29">
        <v>-56553</v>
      </c>
      <c r="K29">
        <f t="shared" si="1"/>
        <v>22.799399999999991</v>
      </c>
      <c r="L29">
        <f t="shared" si="1"/>
        <v>112.08720000000005</v>
      </c>
      <c r="M29">
        <f t="shared" si="1"/>
        <v>212.03740000000005</v>
      </c>
      <c r="N29">
        <f t="shared" si="1"/>
        <v>294.12220000000002</v>
      </c>
      <c r="O29">
        <v>22.799399999999991</v>
      </c>
    </row>
    <row r="30" spans="1:15" x14ac:dyDescent="0.3">
      <c r="A30">
        <v>29</v>
      </c>
      <c r="B30">
        <v>-56533</v>
      </c>
      <c r="C30">
        <v>-65649</v>
      </c>
      <c r="D30">
        <v>-75859</v>
      </c>
      <c r="E30">
        <v>-84364</v>
      </c>
      <c r="F30">
        <v>-56533</v>
      </c>
      <c r="K30">
        <f t="shared" si="1"/>
        <v>22.603400000000079</v>
      </c>
      <c r="L30">
        <f t="shared" si="1"/>
        <v>111.9402</v>
      </c>
      <c r="M30">
        <f t="shared" si="1"/>
        <v>211.9982</v>
      </c>
      <c r="N30">
        <f t="shared" si="1"/>
        <v>295.34720000000004</v>
      </c>
      <c r="O30">
        <v>22.603400000000079</v>
      </c>
    </row>
    <row r="31" spans="1:15" x14ac:dyDescent="0.3">
      <c r="A31">
        <v>30</v>
      </c>
      <c r="B31">
        <v>-56519</v>
      </c>
      <c r="C31">
        <v>-65646</v>
      </c>
      <c r="D31">
        <v>-75856</v>
      </c>
      <c r="E31">
        <v>-84342</v>
      </c>
      <c r="F31">
        <v>-56519</v>
      </c>
      <c r="K31">
        <f t="shared" si="1"/>
        <v>22.466200000000072</v>
      </c>
      <c r="L31">
        <f t="shared" si="1"/>
        <v>111.91079999999999</v>
      </c>
      <c r="M31">
        <f t="shared" si="1"/>
        <v>211.96879999999999</v>
      </c>
      <c r="N31">
        <f t="shared" si="1"/>
        <v>295.13160000000005</v>
      </c>
      <c r="O31">
        <v>22.466200000000072</v>
      </c>
    </row>
    <row r="32" spans="1:15" x14ac:dyDescent="0.3">
      <c r="A32">
        <v>31</v>
      </c>
      <c r="B32">
        <v>-56515</v>
      </c>
      <c r="C32">
        <v>-65646</v>
      </c>
      <c r="D32">
        <v>-75846</v>
      </c>
      <c r="E32">
        <v>-84299</v>
      </c>
      <c r="F32">
        <v>-56515</v>
      </c>
      <c r="K32">
        <f t="shared" si="1"/>
        <v>22.427000000000021</v>
      </c>
      <c r="L32">
        <f t="shared" si="1"/>
        <v>111.91079999999999</v>
      </c>
      <c r="M32">
        <f t="shared" si="1"/>
        <v>211.87080000000003</v>
      </c>
      <c r="N32">
        <f t="shared" si="1"/>
        <v>294.71019999999999</v>
      </c>
      <c r="O32">
        <v>22.427000000000021</v>
      </c>
    </row>
    <row r="33" spans="1:15" x14ac:dyDescent="0.3">
      <c r="A33">
        <v>32</v>
      </c>
      <c r="B33">
        <v>-56500</v>
      </c>
      <c r="C33">
        <v>-65645</v>
      </c>
      <c r="D33">
        <v>-75844</v>
      </c>
      <c r="E33">
        <v>-84221</v>
      </c>
      <c r="F33">
        <v>-56500</v>
      </c>
      <c r="K33">
        <f t="shared" si="1"/>
        <v>22.279999999999973</v>
      </c>
      <c r="L33">
        <f t="shared" si="1"/>
        <v>111.90100000000007</v>
      </c>
      <c r="M33">
        <f t="shared" si="1"/>
        <v>211.85120000000006</v>
      </c>
      <c r="N33">
        <f t="shared" si="1"/>
        <v>293.94579999999996</v>
      </c>
      <c r="O33">
        <v>22.279999999999973</v>
      </c>
    </row>
    <row r="34" spans="1:15" x14ac:dyDescent="0.3">
      <c r="A34">
        <v>33</v>
      </c>
      <c r="B34">
        <v>-56493</v>
      </c>
      <c r="C34">
        <v>-65624</v>
      </c>
      <c r="D34">
        <v>-75842</v>
      </c>
      <c r="E34">
        <v>-84056</v>
      </c>
      <c r="F34">
        <v>-56493</v>
      </c>
      <c r="K34">
        <f t="shared" si="1"/>
        <v>22.211400000000026</v>
      </c>
      <c r="L34">
        <f t="shared" si="1"/>
        <v>111.6952</v>
      </c>
      <c r="M34">
        <f t="shared" si="1"/>
        <v>211.83159999999998</v>
      </c>
      <c r="N34">
        <f t="shared" si="1"/>
        <v>292.3288</v>
      </c>
      <c r="O34">
        <v>22.211400000000026</v>
      </c>
    </row>
    <row r="35" spans="1:15" x14ac:dyDescent="0.3">
      <c r="A35">
        <v>34</v>
      </c>
      <c r="B35">
        <v>-56491</v>
      </c>
      <c r="C35">
        <v>-65622</v>
      </c>
      <c r="D35">
        <v>-75832</v>
      </c>
      <c r="E35">
        <v>-83972</v>
      </c>
      <c r="F35">
        <v>-56491</v>
      </c>
      <c r="K35">
        <f t="shared" si="1"/>
        <v>22.191800000000057</v>
      </c>
      <c r="L35">
        <f t="shared" si="1"/>
        <v>111.67560000000003</v>
      </c>
      <c r="M35">
        <f t="shared" si="1"/>
        <v>211.73360000000002</v>
      </c>
      <c r="N35">
        <f t="shared" si="1"/>
        <v>291.50559999999996</v>
      </c>
      <c r="O35">
        <v>22.191800000000057</v>
      </c>
    </row>
    <row r="36" spans="1:15" x14ac:dyDescent="0.3">
      <c r="A36">
        <v>35</v>
      </c>
      <c r="B36">
        <v>-56464</v>
      </c>
      <c r="C36">
        <v>-65620</v>
      </c>
      <c r="D36">
        <v>-75832</v>
      </c>
      <c r="E36">
        <v>-84138</v>
      </c>
      <c r="F36">
        <v>-56464</v>
      </c>
      <c r="K36">
        <f t="shared" si="1"/>
        <v>21.927199999999971</v>
      </c>
      <c r="L36">
        <f t="shared" si="1"/>
        <v>111.65600000000006</v>
      </c>
      <c r="M36">
        <f t="shared" si="1"/>
        <v>211.73360000000002</v>
      </c>
      <c r="N36">
        <f t="shared" si="1"/>
        <v>293.13239999999996</v>
      </c>
      <c r="O36">
        <v>21.927199999999971</v>
      </c>
    </row>
    <row r="37" spans="1:15" x14ac:dyDescent="0.3">
      <c r="A37">
        <v>36</v>
      </c>
      <c r="B37">
        <v>-56460</v>
      </c>
      <c r="C37">
        <v>-65614</v>
      </c>
      <c r="D37">
        <v>-75830</v>
      </c>
      <c r="E37">
        <v>-84090</v>
      </c>
      <c r="F37">
        <v>-56460</v>
      </c>
      <c r="K37">
        <f t="shared" si="1"/>
        <v>21.888000000000034</v>
      </c>
      <c r="L37">
        <f t="shared" si="1"/>
        <v>111.59720000000004</v>
      </c>
      <c r="M37">
        <f t="shared" si="1"/>
        <v>211.71400000000006</v>
      </c>
      <c r="N37">
        <f t="shared" si="1"/>
        <v>292.66200000000003</v>
      </c>
      <c r="O37">
        <v>21.888000000000034</v>
      </c>
    </row>
    <row r="38" spans="1:15" x14ac:dyDescent="0.3">
      <c r="A38">
        <v>37</v>
      </c>
      <c r="B38">
        <v>-56454</v>
      </c>
      <c r="C38">
        <v>-65581</v>
      </c>
      <c r="D38">
        <v>-75828</v>
      </c>
      <c r="E38">
        <v>-83977</v>
      </c>
      <c r="F38">
        <v>-56454</v>
      </c>
      <c r="K38">
        <f t="shared" si="1"/>
        <v>21.829200000000014</v>
      </c>
      <c r="L38">
        <f t="shared" si="1"/>
        <v>111.27380000000005</v>
      </c>
      <c r="M38">
        <f t="shared" si="1"/>
        <v>211.69439999999997</v>
      </c>
      <c r="N38">
        <f t="shared" si="1"/>
        <v>291.55460000000005</v>
      </c>
      <c r="O38">
        <v>21.829200000000014</v>
      </c>
    </row>
    <row r="39" spans="1:15" x14ac:dyDescent="0.3">
      <c r="A39">
        <v>38</v>
      </c>
      <c r="B39">
        <v>-56429</v>
      </c>
      <c r="C39">
        <v>-65574</v>
      </c>
      <c r="D39">
        <v>-75827</v>
      </c>
      <c r="E39">
        <v>-84069</v>
      </c>
      <c r="F39">
        <v>-56429</v>
      </c>
      <c r="K39">
        <f t="shared" si="1"/>
        <v>21.58420000000001</v>
      </c>
      <c r="L39">
        <f t="shared" si="1"/>
        <v>111.20519999999999</v>
      </c>
      <c r="M39">
        <f t="shared" si="1"/>
        <v>211.68460000000005</v>
      </c>
      <c r="N39">
        <f t="shared" si="1"/>
        <v>292.45619999999997</v>
      </c>
      <c r="O39">
        <v>21.58420000000001</v>
      </c>
    </row>
    <row r="40" spans="1:15" x14ac:dyDescent="0.3">
      <c r="A40">
        <v>39</v>
      </c>
      <c r="B40">
        <v>-56422</v>
      </c>
      <c r="C40">
        <v>-65570</v>
      </c>
      <c r="D40">
        <v>-75816</v>
      </c>
      <c r="E40">
        <v>-84045</v>
      </c>
      <c r="F40">
        <v>-56422</v>
      </c>
      <c r="K40">
        <f t="shared" si="1"/>
        <v>21.515600000000063</v>
      </c>
      <c r="L40">
        <f t="shared" si="1"/>
        <v>111.16600000000005</v>
      </c>
      <c r="M40">
        <f t="shared" si="1"/>
        <v>211.57680000000005</v>
      </c>
      <c r="N40">
        <f t="shared" si="1"/>
        <v>292.221</v>
      </c>
      <c r="O40">
        <v>21.515600000000063</v>
      </c>
    </row>
    <row r="41" spans="1:15" x14ac:dyDescent="0.3">
      <c r="A41">
        <v>40</v>
      </c>
      <c r="B41">
        <v>-56403</v>
      </c>
      <c r="C41">
        <v>-65570</v>
      </c>
      <c r="D41">
        <v>-75807</v>
      </c>
      <c r="E41">
        <v>-83921</v>
      </c>
      <c r="F41">
        <v>-56403</v>
      </c>
      <c r="K41">
        <f t="shared" si="1"/>
        <v>21.329400000000078</v>
      </c>
      <c r="L41">
        <f t="shared" si="1"/>
        <v>111.16600000000005</v>
      </c>
      <c r="M41">
        <f t="shared" si="1"/>
        <v>211.48860000000002</v>
      </c>
      <c r="N41">
        <f t="shared" si="1"/>
        <v>291.00580000000002</v>
      </c>
      <c r="O41">
        <v>21.329400000000078</v>
      </c>
    </row>
    <row r="42" spans="1:15" x14ac:dyDescent="0.3">
      <c r="A42">
        <v>41</v>
      </c>
      <c r="B42">
        <v>-56390</v>
      </c>
      <c r="C42">
        <v>-65557</v>
      </c>
      <c r="D42">
        <v>-75807</v>
      </c>
      <c r="E42">
        <v>-83939</v>
      </c>
      <c r="F42">
        <v>-56390</v>
      </c>
      <c r="K42">
        <f t="shared" si="1"/>
        <v>21.201999999999998</v>
      </c>
      <c r="L42">
        <f t="shared" si="1"/>
        <v>111.03859999999997</v>
      </c>
      <c r="M42">
        <f t="shared" si="1"/>
        <v>211.48860000000002</v>
      </c>
      <c r="N42">
        <f t="shared" si="1"/>
        <v>291.18219999999997</v>
      </c>
      <c r="O42">
        <v>21.201999999999998</v>
      </c>
    </row>
    <row r="43" spans="1:15" x14ac:dyDescent="0.3">
      <c r="A43">
        <v>42</v>
      </c>
      <c r="B43">
        <v>-56384</v>
      </c>
      <c r="C43">
        <v>-65541</v>
      </c>
      <c r="D43">
        <v>-75801</v>
      </c>
      <c r="E43">
        <v>-84006</v>
      </c>
      <c r="F43">
        <v>-56384</v>
      </c>
      <c r="K43">
        <f t="shared" si="1"/>
        <v>21.143199999999979</v>
      </c>
      <c r="L43">
        <f t="shared" si="1"/>
        <v>110.8818</v>
      </c>
      <c r="M43">
        <f t="shared" si="1"/>
        <v>211.4298</v>
      </c>
      <c r="N43">
        <f t="shared" si="1"/>
        <v>291.83879999999999</v>
      </c>
      <c r="O43">
        <v>21.143199999999979</v>
      </c>
    </row>
    <row r="44" spans="1:15" x14ac:dyDescent="0.3">
      <c r="A44">
        <v>43</v>
      </c>
      <c r="B44">
        <v>-56383</v>
      </c>
      <c r="C44">
        <v>-65539</v>
      </c>
      <c r="D44">
        <v>-75801</v>
      </c>
      <c r="E44">
        <v>-83871</v>
      </c>
      <c r="F44">
        <v>-56383</v>
      </c>
      <c r="K44">
        <f t="shared" si="1"/>
        <v>21.133400000000051</v>
      </c>
      <c r="L44">
        <f t="shared" si="1"/>
        <v>110.86220000000003</v>
      </c>
      <c r="M44">
        <f t="shared" si="1"/>
        <v>211.4298</v>
      </c>
      <c r="N44">
        <f t="shared" si="1"/>
        <v>290.51580000000001</v>
      </c>
      <c r="O44">
        <v>21.133400000000051</v>
      </c>
    </row>
    <row r="45" spans="1:15" x14ac:dyDescent="0.3">
      <c r="A45">
        <v>44</v>
      </c>
      <c r="B45">
        <v>-56371</v>
      </c>
      <c r="C45">
        <v>-65531</v>
      </c>
      <c r="D45">
        <v>-75792</v>
      </c>
      <c r="E45">
        <v>-83812</v>
      </c>
      <c r="F45">
        <v>-56371</v>
      </c>
      <c r="K45">
        <f t="shared" si="1"/>
        <v>21.015800000000013</v>
      </c>
      <c r="L45">
        <f t="shared" si="1"/>
        <v>110.78380000000004</v>
      </c>
      <c r="M45">
        <f t="shared" si="1"/>
        <v>211.34159999999997</v>
      </c>
      <c r="N45">
        <f t="shared" si="1"/>
        <v>289.93759999999997</v>
      </c>
      <c r="O45">
        <v>21.015800000000013</v>
      </c>
    </row>
    <row r="46" spans="1:15" x14ac:dyDescent="0.3">
      <c r="A46">
        <v>45</v>
      </c>
      <c r="B46">
        <v>-56356</v>
      </c>
      <c r="C46">
        <v>-65523</v>
      </c>
      <c r="D46">
        <v>-75789</v>
      </c>
      <c r="E46">
        <v>-83842</v>
      </c>
      <c r="F46">
        <v>-56356</v>
      </c>
      <c r="K46">
        <f t="shared" si="1"/>
        <v>20.868800000000078</v>
      </c>
      <c r="L46">
        <f t="shared" si="1"/>
        <v>110.70540000000005</v>
      </c>
      <c r="M46">
        <f t="shared" si="1"/>
        <v>211.31219999999996</v>
      </c>
      <c r="N46">
        <f t="shared" si="1"/>
        <v>290.23159999999996</v>
      </c>
      <c r="O46">
        <v>20.868800000000078</v>
      </c>
    </row>
    <row r="47" spans="1:15" x14ac:dyDescent="0.3">
      <c r="A47">
        <v>46</v>
      </c>
      <c r="B47">
        <v>-56342</v>
      </c>
      <c r="C47">
        <v>-65513</v>
      </c>
      <c r="D47">
        <v>-75784</v>
      </c>
      <c r="E47">
        <v>-83930</v>
      </c>
      <c r="F47">
        <v>-56342</v>
      </c>
      <c r="K47">
        <f t="shared" si="1"/>
        <v>20.731600000000071</v>
      </c>
      <c r="L47">
        <f t="shared" si="1"/>
        <v>110.60739999999998</v>
      </c>
      <c r="M47">
        <f t="shared" si="1"/>
        <v>211.26319999999998</v>
      </c>
      <c r="N47">
        <f t="shared" si="1"/>
        <v>291.09400000000005</v>
      </c>
      <c r="O47">
        <v>20.731600000000071</v>
      </c>
    </row>
    <row r="48" spans="1:15" x14ac:dyDescent="0.3">
      <c r="A48">
        <v>47</v>
      </c>
      <c r="B48">
        <v>-56342</v>
      </c>
      <c r="C48">
        <v>-65500</v>
      </c>
      <c r="D48">
        <v>-75782</v>
      </c>
      <c r="E48">
        <v>-83924</v>
      </c>
      <c r="F48">
        <v>-56342</v>
      </c>
      <c r="K48">
        <f t="shared" si="1"/>
        <v>20.731600000000071</v>
      </c>
      <c r="L48">
        <f t="shared" si="1"/>
        <v>110.48000000000002</v>
      </c>
      <c r="M48">
        <f t="shared" si="1"/>
        <v>211.24360000000001</v>
      </c>
      <c r="N48">
        <f t="shared" si="1"/>
        <v>291.03520000000003</v>
      </c>
      <c r="O48">
        <v>20.731600000000071</v>
      </c>
    </row>
    <row r="49" spans="1:15" x14ac:dyDescent="0.3">
      <c r="A49">
        <v>48</v>
      </c>
      <c r="B49">
        <v>-56336</v>
      </c>
      <c r="C49">
        <v>-65495</v>
      </c>
      <c r="D49">
        <v>-75780</v>
      </c>
      <c r="E49">
        <v>-83956</v>
      </c>
      <c r="F49">
        <v>-56336</v>
      </c>
      <c r="K49">
        <f t="shared" si="1"/>
        <v>20.672800000000052</v>
      </c>
      <c r="L49">
        <f t="shared" si="1"/>
        <v>110.43100000000004</v>
      </c>
      <c r="M49">
        <f t="shared" si="1"/>
        <v>211.22400000000005</v>
      </c>
      <c r="N49">
        <f t="shared" si="1"/>
        <v>291.34879999999998</v>
      </c>
      <c r="O49">
        <v>20.672800000000052</v>
      </c>
    </row>
    <row r="50" spans="1:15" x14ac:dyDescent="0.3">
      <c r="A50">
        <v>49</v>
      </c>
      <c r="B50">
        <v>-56336</v>
      </c>
      <c r="C50">
        <v>-65491</v>
      </c>
      <c r="D50">
        <v>-75774</v>
      </c>
      <c r="E50">
        <v>-83882</v>
      </c>
      <c r="F50">
        <v>-56336</v>
      </c>
      <c r="K50">
        <f t="shared" si="1"/>
        <v>20.672800000000052</v>
      </c>
      <c r="L50">
        <f t="shared" si="1"/>
        <v>110.39179999999999</v>
      </c>
      <c r="M50">
        <f t="shared" si="1"/>
        <v>211.16520000000003</v>
      </c>
      <c r="N50">
        <f t="shared" si="1"/>
        <v>290.62360000000001</v>
      </c>
      <c r="O50">
        <v>20.672800000000052</v>
      </c>
    </row>
    <row r="51" spans="1:15" x14ac:dyDescent="0.3">
      <c r="A51">
        <v>50</v>
      </c>
      <c r="B51">
        <v>-56330</v>
      </c>
      <c r="C51">
        <v>-65478</v>
      </c>
      <c r="D51">
        <v>-75773</v>
      </c>
      <c r="E51">
        <v>-83936</v>
      </c>
      <c r="F51">
        <v>-56330</v>
      </c>
      <c r="K51">
        <f t="shared" si="1"/>
        <v>20.614000000000033</v>
      </c>
      <c r="L51">
        <f t="shared" si="1"/>
        <v>110.26440000000002</v>
      </c>
      <c r="M51">
        <f t="shared" si="1"/>
        <v>211.15539999999999</v>
      </c>
      <c r="N51">
        <f t="shared" si="1"/>
        <v>291.15280000000007</v>
      </c>
      <c r="O51">
        <v>20.614000000000033</v>
      </c>
    </row>
    <row r="52" spans="1:15" x14ac:dyDescent="0.3">
      <c r="A52">
        <v>51</v>
      </c>
      <c r="B52">
        <v>-56323</v>
      </c>
      <c r="C52">
        <v>-65475</v>
      </c>
      <c r="D52">
        <v>-75771</v>
      </c>
      <c r="E52">
        <v>-83731</v>
      </c>
      <c r="F52">
        <v>-56323</v>
      </c>
      <c r="K52">
        <f t="shared" si="1"/>
        <v>20.545399999999972</v>
      </c>
      <c r="L52">
        <f t="shared" si="1"/>
        <v>110.23500000000001</v>
      </c>
      <c r="M52">
        <f t="shared" si="1"/>
        <v>211.13580000000002</v>
      </c>
      <c r="N52">
        <f t="shared" si="1"/>
        <v>289.14380000000006</v>
      </c>
      <c r="O52">
        <v>20.545399999999972</v>
      </c>
    </row>
    <row r="53" spans="1:15" x14ac:dyDescent="0.3">
      <c r="A53">
        <v>52</v>
      </c>
      <c r="B53">
        <v>-56322</v>
      </c>
      <c r="C53">
        <v>-65472</v>
      </c>
      <c r="D53">
        <v>-75768</v>
      </c>
      <c r="E53">
        <v>-83942</v>
      </c>
      <c r="F53">
        <v>-56322</v>
      </c>
      <c r="K53">
        <f t="shared" si="1"/>
        <v>20.535600000000045</v>
      </c>
      <c r="L53">
        <f t="shared" si="1"/>
        <v>110.2056</v>
      </c>
      <c r="M53">
        <f t="shared" si="1"/>
        <v>211.10640000000001</v>
      </c>
      <c r="N53">
        <f t="shared" si="1"/>
        <v>291.21159999999998</v>
      </c>
      <c r="O53">
        <v>20.535600000000045</v>
      </c>
    </row>
    <row r="54" spans="1:15" x14ac:dyDescent="0.3">
      <c r="A54">
        <v>53</v>
      </c>
      <c r="B54">
        <v>-56297</v>
      </c>
      <c r="C54">
        <v>-65455</v>
      </c>
      <c r="D54">
        <v>-75768</v>
      </c>
      <c r="E54">
        <v>-83963</v>
      </c>
      <c r="F54">
        <v>-56297</v>
      </c>
      <c r="K54">
        <f t="shared" si="1"/>
        <v>20.29060000000004</v>
      </c>
      <c r="L54">
        <f t="shared" si="1"/>
        <v>110.03899999999999</v>
      </c>
      <c r="M54">
        <f t="shared" si="1"/>
        <v>211.10640000000001</v>
      </c>
      <c r="N54">
        <f t="shared" si="1"/>
        <v>291.41740000000004</v>
      </c>
      <c r="O54">
        <v>20.29060000000004</v>
      </c>
    </row>
    <row r="55" spans="1:15" x14ac:dyDescent="0.3">
      <c r="A55">
        <v>54</v>
      </c>
      <c r="B55">
        <v>-56283</v>
      </c>
      <c r="C55">
        <v>-65446</v>
      </c>
      <c r="D55">
        <v>-75767</v>
      </c>
      <c r="E55">
        <v>-83857</v>
      </c>
      <c r="F55">
        <v>-56283</v>
      </c>
      <c r="K55">
        <f t="shared" si="1"/>
        <v>20.153400000000033</v>
      </c>
      <c r="L55">
        <f t="shared" si="1"/>
        <v>109.95080000000007</v>
      </c>
      <c r="M55">
        <f t="shared" si="1"/>
        <v>211.09659999999997</v>
      </c>
      <c r="N55">
        <f t="shared" si="1"/>
        <v>290.37860000000001</v>
      </c>
      <c r="O55">
        <v>20.153400000000033</v>
      </c>
    </row>
    <row r="56" spans="1:15" x14ac:dyDescent="0.3">
      <c r="A56">
        <v>55</v>
      </c>
      <c r="B56">
        <v>-56282</v>
      </c>
      <c r="C56">
        <v>-65446</v>
      </c>
      <c r="D56">
        <v>-75766</v>
      </c>
      <c r="E56">
        <v>-83736</v>
      </c>
      <c r="F56">
        <v>-56282</v>
      </c>
      <c r="K56">
        <f t="shared" si="1"/>
        <v>20.143599999999992</v>
      </c>
      <c r="L56">
        <f t="shared" si="1"/>
        <v>109.95080000000007</v>
      </c>
      <c r="M56">
        <f t="shared" si="1"/>
        <v>211.08680000000004</v>
      </c>
      <c r="N56">
        <f t="shared" si="1"/>
        <v>289.19280000000003</v>
      </c>
      <c r="O56">
        <v>20.143599999999992</v>
      </c>
    </row>
    <row r="57" spans="1:15" x14ac:dyDescent="0.3">
      <c r="A57">
        <v>56</v>
      </c>
      <c r="B57">
        <v>-56268</v>
      </c>
      <c r="C57">
        <v>-65436</v>
      </c>
      <c r="D57">
        <v>-75758</v>
      </c>
      <c r="E57">
        <v>-83622</v>
      </c>
      <c r="F57">
        <v>-56268</v>
      </c>
      <c r="K57">
        <f t="shared" si="1"/>
        <v>20.006399999999985</v>
      </c>
      <c r="L57">
        <f t="shared" si="1"/>
        <v>109.8528</v>
      </c>
      <c r="M57">
        <f t="shared" si="1"/>
        <v>211.00840000000005</v>
      </c>
      <c r="N57">
        <f t="shared" si="1"/>
        <v>288.07560000000001</v>
      </c>
      <c r="O57">
        <v>20.006399999999985</v>
      </c>
    </row>
    <row r="58" spans="1:15" x14ac:dyDescent="0.3">
      <c r="A58">
        <v>57</v>
      </c>
      <c r="B58">
        <v>-56254</v>
      </c>
      <c r="C58">
        <v>-65427</v>
      </c>
      <c r="D58">
        <v>-75755</v>
      </c>
      <c r="E58">
        <v>-83686</v>
      </c>
      <c r="F58">
        <v>-56254</v>
      </c>
      <c r="K58">
        <f t="shared" si="1"/>
        <v>19.869199999999978</v>
      </c>
      <c r="L58">
        <f t="shared" si="1"/>
        <v>109.76459999999997</v>
      </c>
      <c r="M58">
        <f t="shared" si="1"/>
        <v>210.97900000000004</v>
      </c>
      <c r="N58">
        <f t="shared" si="1"/>
        <v>288.70280000000002</v>
      </c>
      <c r="O58">
        <v>19.869199999999978</v>
      </c>
    </row>
    <row r="59" spans="1:15" x14ac:dyDescent="0.3">
      <c r="A59">
        <v>58</v>
      </c>
      <c r="B59">
        <v>-56252</v>
      </c>
      <c r="C59">
        <v>-65426</v>
      </c>
      <c r="D59">
        <v>-75754</v>
      </c>
      <c r="E59">
        <v>-83774</v>
      </c>
      <c r="F59">
        <v>-56252</v>
      </c>
      <c r="K59">
        <f t="shared" si="1"/>
        <v>19.849600000000009</v>
      </c>
      <c r="L59">
        <f t="shared" si="1"/>
        <v>109.75480000000005</v>
      </c>
      <c r="M59">
        <f t="shared" si="1"/>
        <v>210.9692</v>
      </c>
      <c r="N59">
        <f t="shared" si="1"/>
        <v>289.5652</v>
      </c>
      <c r="O59">
        <v>19.849600000000009</v>
      </c>
    </row>
    <row r="60" spans="1:15" x14ac:dyDescent="0.3">
      <c r="A60">
        <v>59</v>
      </c>
      <c r="B60">
        <v>-56252</v>
      </c>
      <c r="C60">
        <v>-65417</v>
      </c>
      <c r="D60">
        <v>-75754</v>
      </c>
      <c r="E60">
        <v>-83652</v>
      </c>
      <c r="F60">
        <v>-56252</v>
      </c>
      <c r="K60">
        <f t="shared" si="1"/>
        <v>19.849600000000009</v>
      </c>
      <c r="L60">
        <f t="shared" si="1"/>
        <v>109.66660000000002</v>
      </c>
      <c r="M60">
        <f t="shared" si="1"/>
        <v>210.9692</v>
      </c>
      <c r="N60">
        <f t="shared" si="1"/>
        <v>288.36959999999999</v>
      </c>
      <c r="O60">
        <v>19.849600000000009</v>
      </c>
    </row>
    <row r="61" spans="1:15" x14ac:dyDescent="0.3">
      <c r="A61">
        <v>60</v>
      </c>
      <c r="B61">
        <v>-56248</v>
      </c>
      <c r="C61">
        <v>-65414</v>
      </c>
      <c r="D61">
        <v>-75749</v>
      </c>
      <c r="E61">
        <v>-83543</v>
      </c>
      <c r="F61">
        <v>-56248</v>
      </c>
      <c r="K61">
        <f t="shared" si="1"/>
        <v>19.810400000000072</v>
      </c>
      <c r="L61">
        <f t="shared" si="1"/>
        <v>109.63720000000001</v>
      </c>
      <c r="M61">
        <f t="shared" si="1"/>
        <v>210.92020000000002</v>
      </c>
      <c r="N61">
        <f t="shared" si="1"/>
        <v>287.30140000000006</v>
      </c>
      <c r="O61">
        <v>19.810400000000072</v>
      </c>
    </row>
    <row r="62" spans="1:15" x14ac:dyDescent="0.3">
      <c r="A62">
        <v>61</v>
      </c>
      <c r="B62">
        <v>-56247</v>
      </c>
      <c r="C62">
        <v>-65397</v>
      </c>
      <c r="D62">
        <v>-75740</v>
      </c>
      <c r="E62">
        <v>-83768</v>
      </c>
      <c r="F62">
        <v>-56247</v>
      </c>
      <c r="K62">
        <f t="shared" si="1"/>
        <v>19.800600000000031</v>
      </c>
      <c r="L62">
        <f t="shared" si="1"/>
        <v>109.47059999999999</v>
      </c>
      <c r="M62">
        <f t="shared" si="1"/>
        <v>210.83199999999999</v>
      </c>
      <c r="N62">
        <f t="shared" si="1"/>
        <v>289.50639999999999</v>
      </c>
      <c r="O62">
        <v>19.800600000000031</v>
      </c>
    </row>
    <row r="63" spans="1:15" x14ac:dyDescent="0.3">
      <c r="A63">
        <v>62</v>
      </c>
      <c r="B63">
        <v>-56245</v>
      </c>
      <c r="C63">
        <v>-65387</v>
      </c>
      <c r="D63">
        <v>-75738</v>
      </c>
      <c r="E63">
        <v>-83923</v>
      </c>
      <c r="F63">
        <v>-56245</v>
      </c>
      <c r="K63">
        <f t="shared" si="1"/>
        <v>19.781000000000063</v>
      </c>
      <c r="L63">
        <f t="shared" si="1"/>
        <v>109.37260000000003</v>
      </c>
      <c r="M63">
        <f t="shared" si="1"/>
        <v>210.81240000000003</v>
      </c>
      <c r="N63">
        <f t="shared" si="1"/>
        <v>291.02539999999999</v>
      </c>
      <c r="O63">
        <v>19.781000000000063</v>
      </c>
    </row>
    <row r="64" spans="1:15" x14ac:dyDescent="0.3">
      <c r="A64">
        <v>63</v>
      </c>
      <c r="B64">
        <v>-56241</v>
      </c>
      <c r="C64">
        <v>-65377</v>
      </c>
      <c r="D64">
        <v>-75738</v>
      </c>
      <c r="E64">
        <v>-83767</v>
      </c>
      <c r="F64">
        <v>-56241</v>
      </c>
      <c r="K64">
        <f t="shared" si="1"/>
        <v>19.741800000000012</v>
      </c>
      <c r="L64">
        <f t="shared" si="1"/>
        <v>109.27459999999996</v>
      </c>
      <c r="M64">
        <f t="shared" si="1"/>
        <v>210.81240000000003</v>
      </c>
      <c r="N64">
        <f t="shared" si="1"/>
        <v>289.49660000000006</v>
      </c>
      <c r="O64">
        <v>19.741800000000012</v>
      </c>
    </row>
    <row r="65" spans="1:15" x14ac:dyDescent="0.3">
      <c r="A65">
        <v>64</v>
      </c>
      <c r="B65">
        <v>-56241</v>
      </c>
      <c r="C65">
        <v>-65370</v>
      </c>
      <c r="D65">
        <v>-75736</v>
      </c>
      <c r="E65">
        <v>-83809</v>
      </c>
      <c r="F65">
        <v>-56241</v>
      </c>
      <c r="K65">
        <f t="shared" si="1"/>
        <v>19.741800000000012</v>
      </c>
      <c r="L65">
        <f t="shared" si="1"/>
        <v>109.20600000000002</v>
      </c>
      <c r="M65">
        <f t="shared" si="1"/>
        <v>210.79280000000006</v>
      </c>
      <c r="N65">
        <f t="shared" si="1"/>
        <v>289.90819999999997</v>
      </c>
      <c r="O65">
        <v>19.741800000000012</v>
      </c>
    </row>
    <row r="66" spans="1:15" x14ac:dyDescent="0.3">
      <c r="A66">
        <v>65</v>
      </c>
      <c r="B66">
        <v>-56236</v>
      </c>
      <c r="C66">
        <v>-65368</v>
      </c>
      <c r="D66">
        <v>-75721</v>
      </c>
      <c r="E66">
        <v>-83922</v>
      </c>
      <c r="F66">
        <v>-56236</v>
      </c>
      <c r="K66">
        <f t="shared" si="1"/>
        <v>19.692800000000034</v>
      </c>
      <c r="L66">
        <f t="shared" si="1"/>
        <v>109.18640000000005</v>
      </c>
      <c r="M66">
        <f t="shared" si="1"/>
        <v>210.64580000000001</v>
      </c>
      <c r="N66">
        <f t="shared" si="1"/>
        <v>291.01560000000006</v>
      </c>
      <c r="O66">
        <v>19.692800000000034</v>
      </c>
    </row>
    <row r="67" spans="1:15" x14ac:dyDescent="0.3">
      <c r="A67">
        <v>66</v>
      </c>
      <c r="B67">
        <v>-56236</v>
      </c>
      <c r="C67">
        <v>-65367</v>
      </c>
      <c r="D67">
        <v>-75720</v>
      </c>
      <c r="E67">
        <v>-83751</v>
      </c>
      <c r="F67">
        <v>-56236</v>
      </c>
      <c r="K67">
        <f t="shared" ref="K67:N130" si="3" xml:space="preserve"> -0.0098*B67 - 531.42</f>
        <v>19.692800000000034</v>
      </c>
      <c r="L67">
        <f t="shared" si="3"/>
        <v>109.17660000000001</v>
      </c>
      <c r="M67">
        <f t="shared" si="3"/>
        <v>210.63599999999997</v>
      </c>
      <c r="N67">
        <f t="shared" si="3"/>
        <v>289.33979999999997</v>
      </c>
      <c r="O67">
        <v>19.692800000000034</v>
      </c>
    </row>
    <row r="68" spans="1:15" x14ac:dyDescent="0.3">
      <c r="A68">
        <v>67</v>
      </c>
      <c r="B68">
        <v>-56234</v>
      </c>
      <c r="C68">
        <v>-65360</v>
      </c>
      <c r="D68">
        <v>-75702</v>
      </c>
      <c r="E68">
        <v>-83696</v>
      </c>
      <c r="F68">
        <v>-56234</v>
      </c>
      <c r="K68">
        <f t="shared" si="3"/>
        <v>19.673200000000065</v>
      </c>
      <c r="L68">
        <f t="shared" si="3"/>
        <v>109.10800000000006</v>
      </c>
      <c r="M68">
        <f t="shared" si="3"/>
        <v>210.45960000000002</v>
      </c>
      <c r="N68">
        <f t="shared" si="3"/>
        <v>288.80079999999998</v>
      </c>
      <c r="O68">
        <v>19.673200000000065</v>
      </c>
    </row>
    <row r="69" spans="1:15" x14ac:dyDescent="0.3">
      <c r="A69">
        <v>68</v>
      </c>
      <c r="B69">
        <v>-56230</v>
      </c>
      <c r="C69">
        <v>-65356</v>
      </c>
      <c r="D69">
        <v>-75700</v>
      </c>
      <c r="E69">
        <v>-83766</v>
      </c>
      <c r="F69">
        <v>-56230</v>
      </c>
      <c r="K69">
        <f t="shared" si="3"/>
        <v>19.634000000000015</v>
      </c>
      <c r="L69">
        <f t="shared" si="3"/>
        <v>109.06880000000001</v>
      </c>
      <c r="M69">
        <f t="shared" si="3"/>
        <v>210.44000000000005</v>
      </c>
      <c r="N69">
        <f t="shared" si="3"/>
        <v>289.48680000000002</v>
      </c>
      <c r="O69">
        <v>19.634000000000015</v>
      </c>
    </row>
    <row r="70" spans="1:15" x14ac:dyDescent="0.3">
      <c r="A70">
        <v>69</v>
      </c>
      <c r="B70">
        <v>-56229</v>
      </c>
      <c r="C70">
        <v>-65352</v>
      </c>
      <c r="D70">
        <v>-75695</v>
      </c>
      <c r="E70">
        <v>-83691</v>
      </c>
      <c r="F70">
        <v>-56229</v>
      </c>
      <c r="K70">
        <f t="shared" si="3"/>
        <v>19.624199999999973</v>
      </c>
      <c r="L70">
        <f t="shared" si="3"/>
        <v>109.02960000000007</v>
      </c>
      <c r="M70">
        <f t="shared" si="3"/>
        <v>210.39099999999996</v>
      </c>
      <c r="N70">
        <f t="shared" si="3"/>
        <v>288.7518</v>
      </c>
      <c r="O70">
        <v>19.624199999999973</v>
      </c>
    </row>
    <row r="71" spans="1:15" x14ac:dyDescent="0.3">
      <c r="A71">
        <v>70</v>
      </c>
      <c r="B71">
        <v>-56227</v>
      </c>
      <c r="C71">
        <v>-65348</v>
      </c>
      <c r="D71">
        <v>-75681</v>
      </c>
      <c r="E71">
        <v>-83902</v>
      </c>
      <c r="F71">
        <v>-56227</v>
      </c>
      <c r="K71">
        <f t="shared" si="3"/>
        <v>19.604600000000005</v>
      </c>
      <c r="L71">
        <f t="shared" si="3"/>
        <v>108.99040000000002</v>
      </c>
      <c r="M71">
        <f t="shared" si="3"/>
        <v>210.25380000000007</v>
      </c>
      <c r="N71">
        <f t="shared" si="3"/>
        <v>290.81960000000004</v>
      </c>
      <c r="O71">
        <v>19.604600000000005</v>
      </c>
    </row>
    <row r="72" spans="1:15" x14ac:dyDescent="0.3">
      <c r="A72">
        <v>71</v>
      </c>
      <c r="B72">
        <v>-56227</v>
      </c>
      <c r="C72">
        <v>-65346</v>
      </c>
      <c r="D72">
        <v>-75670</v>
      </c>
      <c r="E72">
        <v>-84061</v>
      </c>
      <c r="F72">
        <v>-56227</v>
      </c>
      <c r="K72">
        <f t="shared" si="3"/>
        <v>19.604600000000005</v>
      </c>
      <c r="L72">
        <f t="shared" si="3"/>
        <v>108.97080000000005</v>
      </c>
      <c r="M72">
        <f t="shared" si="3"/>
        <v>210.14600000000007</v>
      </c>
      <c r="N72">
        <f t="shared" si="3"/>
        <v>292.37779999999998</v>
      </c>
      <c r="O72">
        <v>19.604600000000005</v>
      </c>
    </row>
    <row r="73" spans="1:15" x14ac:dyDescent="0.3">
      <c r="A73">
        <v>72</v>
      </c>
      <c r="B73">
        <v>-56227</v>
      </c>
      <c r="C73">
        <v>-65329</v>
      </c>
      <c r="D73">
        <v>-75670</v>
      </c>
      <c r="E73">
        <v>-83950</v>
      </c>
      <c r="F73">
        <v>-56227</v>
      </c>
      <c r="K73">
        <f t="shared" si="3"/>
        <v>19.604600000000005</v>
      </c>
      <c r="L73">
        <f t="shared" si="3"/>
        <v>108.80420000000004</v>
      </c>
      <c r="M73">
        <f t="shared" si="3"/>
        <v>210.14600000000007</v>
      </c>
      <c r="N73">
        <f t="shared" si="3"/>
        <v>291.28999999999996</v>
      </c>
      <c r="O73">
        <v>19.604600000000005</v>
      </c>
    </row>
    <row r="74" spans="1:15" x14ac:dyDescent="0.3">
      <c r="A74">
        <v>73</v>
      </c>
      <c r="B74">
        <v>-56227</v>
      </c>
      <c r="C74">
        <v>-65328</v>
      </c>
      <c r="D74">
        <v>-75653</v>
      </c>
      <c r="E74">
        <v>-83828</v>
      </c>
      <c r="F74">
        <v>-56227</v>
      </c>
      <c r="K74">
        <f t="shared" si="3"/>
        <v>19.604600000000005</v>
      </c>
      <c r="L74">
        <f t="shared" si="3"/>
        <v>108.7944</v>
      </c>
      <c r="M74">
        <f t="shared" si="3"/>
        <v>209.97940000000006</v>
      </c>
      <c r="N74">
        <f t="shared" si="3"/>
        <v>290.09440000000006</v>
      </c>
      <c r="O74">
        <v>19.604600000000005</v>
      </c>
    </row>
    <row r="75" spans="1:15" x14ac:dyDescent="0.3">
      <c r="A75">
        <v>74</v>
      </c>
      <c r="B75">
        <v>-56221</v>
      </c>
      <c r="C75">
        <v>-65322</v>
      </c>
      <c r="D75">
        <v>-75653</v>
      </c>
      <c r="E75">
        <v>-83722</v>
      </c>
      <c r="F75">
        <v>-56221</v>
      </c>
      <c r="K75">
        <f t="shared" si="3"/>
        <v>19.545799999999986</v>
      </c>
      <c r="L75">
        <f t="shared" si="3"/>
        <v>108.73559999999998</v>
      </c>
      <c r="M75">
        <f t="shared" si="3"/>
        <v>209.97940000000006</v>
      </c>
      <c r="N75">
        <f t="shared" si="3"/>
        <v>289.05560000000003</v>
      </c>
      <c r="O75">
        <v>19.545799999999986</v>
      </c>
    </row>
    <row r="76" spans="1:15" x14ac:dyDescent="0.3">
      <c r="A76">
        <v>75</v>
      </c>
      <c r="B76">
        <v>-56218</v>
      </c>
      <c r="C76">
        <v>-65319</v>
      </c>
      <c r="D76">
        <v>-75651</v>
      </c>
      <c r="E76">
        <v>-83734</v>
      </c>
      <c r="F76">
        <v>-56218</v>
      </c>
      <c r="K76">
        <f t="shared" si="3"/>
        <v>19.516399999999976</v>
      </c>
      <c r="L76">
        <f t="shared" si="3"/>
        <v>108.70619999999997</v>
      </c>
      <c r="M76">
        <f t="shared" si="3"/>
        <v>209.95979999999997</v>
      </c>
      <c r="N76">
        <f t="shared" si="3"/>
        <v>289.17320000000007</v>
      </c>
      <c r="O76">
        <v>19.516399999999976</v>
      </c>
    </row>
    <row r="77" spans="1:15" x14ac:dyDescent="0.3">
      <c r="A77">
        <v>76</v>
      </c>
      <c r="B77">
        <v>-56217</v>
      </c>
      <c r="C77">
        <v>-65319</v>
      </c>
      <c r="D77">
        <v>-75648</v>
      </c>
      <c r="E77">
        <v>-83836</v>
      </c>
      <c r="F77">
        <v>-56217</v>
      </c>
      <c r="K77">
        <f t="shared" si="3"/>
        <v>19.506600000000049</v>
      </c>
      <c r="L77">
        <f t="shared" si="3"/>
        <v>108.70619999999997</v>
      </c>
      <c r="M77">
        <f t="shared" si="3"/>
        <v>209.93039999999996</v>
      </c>
      <c r="N77">
        <f t="shared" si="3"/>
        <v>290.17280000000005</v>
      </c>
      <c r="O77">
        <v>19.506600000000049</v>
      </c>
    </row>
    <row r="78" spans="1:15" x14ac:dyDescent="0.3">
      <c r="A78">
        <v>77</v>
      </c>
      <c r="B78">
        <v>-56214</v>
      </c>
      <c r="C78">
        <v>-65308</v>
      </c>
      <c r="D78">
        <v>-75648</v>
      </c>
      <c r="E78">
        <v>-83929</v>
      </c>
      <c r="F78">
        <v>-56214</v>
      </c>
      <c r="K78">
        <f t="shared" si="3"/>
        <v>19.477200000000039</v>
      </c>
      <c r="L78">
        <f t="shared" si="3"/>
        <v>108.59839999999997</v>
      </c>
      <c r="M78">
        <f t="shared" si="3"/>
        <v>209.93039999999996</v>
      </c>
      <c r="N78">
        <f t="shared" si="3"/>
        <v>291.08420000000001</v>
      </c>
      <c r="O78">
        <v>19.477200000000039</v>
      </c>
    </row>
    <row r="79" spans="1:15" x14ac:dyDescent="0.3">
      <c r="A79">
        <v>78</v>
      </c>
      <c r="B79">
        <v>-56213</v>
      </c>
      <c r="C79">
        <v>-65308</v>
      </c>
      <c r="D79">
        <v>-75644</v>
      </c>
      <c r="E79">
        <v>-83918</v>
      </c>
      <c r="F79">
        <v>-56213</v>
      </c>
      <c r="K79">
        <f t="shared" si="3"/>
        <v>19.467399999999998</v>
      </c>
      <c r="L79">
        <f t="shared" si="3"/>
        <v>108.59839999999997</v>
      </c>
      <c r="M79">
        <f t="shared" si="3"/>
        <v>209.89120000000003</v>
      </c>
      <c r="N79">
        <f t="shared" si="3"/>
        <v>290.97640000000001</v>
      </c>
      <c r="O79">
        <v>19.467399999999998</v>
      </c>
    </row>
    <row r="80" spans="1:15" x14ac:dyDescent="0.3">
      <c r="A80">
        <v>79</v>
      </c>
      <c r="B80">
        <v>-56212</v>
      </c>
      <c r="C80">
        <v>-65303</v>
      </c>
      <c r="D80">
        <v>-75636</v>
      </c>
      <c r="E80">
        <v>-84005</v>
      </c>
      <c r="F80">
        <v>-56212</v>
      </c>
      <c r="K80">
        <f t="shared" si="3"/>
        <v>19.45760000000007</v>
      </c>
      <c r="L80">
        <f t="shared" si="3"/>
        <v>108.54939999999999</v>
      </c>
      <c r="M80">
        <f t="shared" si="3"/>
        <v>209.81280000000004</v>
      </c>
      <c r="N80">
        <f t="shared" si="3"/>
        <v>291.82900000000006</v>
      </c>
      <c r="O80">
        <v>19.45760000000007</v>
      </c>
    </row>
    <row r="81" spans="1:15" x14ac:dyDescent="0.3">
      <c r="A81">
        <v>80</v>
      </c>
      <c r="B81">
        <v>-56211</v>
      </c>
      <c r="C81">
        <v>-65302</v>
      </c>
      <c r="D81">
        <v>-75633</v>
      </c>
      <c r="E81">
        <v>-83959</v>
      </c>
      <c r="F81">
        <v>-56211</v>
      </c>
      <c r="K81">
        <f t="shared" si="3"/>
        <v>19.447800000000029</v>
      </c>
      <c r="L81">
        <f t="shared" si="3"/>
        <v>108.53960000000006</v>
      </c>
      <c r="M81">
        <f t="shared" si="3"/>
        <v>209.78340000000003</v>
      </c>
      <c r="N81">
        <f t="shared" si="3"/>
        <v>291.37819999999999</v>
      </c>
      <c r="O81">
        <v>19.447800000000029</v>
      </c>
    </row>
    <row r="82" spans="1:15" x14ac:dyDescent="0.3">
      <c r="A82">
        <v>81</v>
      </c>
      <c r="B82">
        <v>-56211</v>
      </c>
      <c r="C82">
        <v>-65291</v>
      </c>
      <c r="D82">
        <v>-75632</v>
      </c>
      <c r="E82">
        <v>-83803</v>
      </c>
      <c r="F82">
        <v>-56211</v>
      </c>
      <c r="K82">
        <f t="shared" si="3"/>
        <v>19.447800000000029</v>
      </c>
      <c r="L82">
        <f t="shared" si="3"/>
        <v>108.43180000000007</v>
      </c>
      <c r="M82">
        <f t="shared" si="3"/>
        <v>209.77359999999999</v>
      </c>
      <c r="N82">
        <f t="shared" si="3"/>
        <v>289.84940000000006</v>
      </c>
      <c r="O82">
        <v>19.447800000000029</v>
      </c>
    </row>
    <row r="83" spans="1:15" x14ac:dyDescent="0.3">
      <c r="A83">
        <v>82</v>
      </c>
      <c r="B83">
        <v>-56211</v>
      </c>
      <c r="C83">
        <v>-65288</v>
      </c>
      <c r="D83">
        <v>-75631</v>
      </c>
      <c r="E83">
        <v>-83646</v>
      </c>
      <c r="F83">
        <v>-56211</v>
      </c>
      <c r="K83">
        <f t="shared" si="3"/>
        <v>19.447800000000029</v>
      </c>
      <c r="L83">
        <f t="shared" si="3"/>
        <v>108.40240000000006</v>
      </c>
      <c r="M83">
        <f t="shared" si="3"/>
        <v>209.76380000000006</v>
      </c>
      <c r="N83">
        <f t="shared" si="3"/>
        <v>288.31079999999997</v>
      </c>
      <c r="O83">
        <v>19.447800000000029</v>
      </c>
    </row>
    <row r="84" spans="1:15" x14ac:dyDescent="0.3">
      <c r="A84">
        <v>83</v>
      </c>
      <c r="B84">
        <v>-56209</v>
      </c>
      <c r="C84">
        <v>-65288</v>
      </c>
      <c r="D84">
        <v>-75609</v>
      </c>
      <c r="E84">
        <v>-83599</v>
      </c>
      <c r="F84">
        <v>-56209</v>
      </c>
      <c r="K84">
        <f t="shared" si="3"/>
        <v>19.428200000000061</v>
      </c>
      <c r="L84">
        <f t="shared" si="3"/>
        <v>108.40240000000006</v>
      </c>
      <c r="M84">
        <f t="shared" si="3"/>
        <v>209.54820000000007</v>
      </c>
      <c r="N84">
        <f t="shared" si="3"/>
        <v>287.85019999999997</v>
      </c>
      <c r="O84">
        <v>19.428200000000061</v>
      </c>
    </row>
    <row r="85" spans="1:15" x14ac:dyDescent="0.3">
      <c r="A85">
        <v>84</v>
      </c>
      <c r="B85">
        <v>-56208</v>
      </c>
      <c r="C85">
        <v>-65287</v>
      </c>
      <c r="D85">
        <v>-75598</v>
      </c>
      <c r="E85">
        <v>-83609</v>
      </c>
      <c r="F85">
        <v>-56208</v>
      </c>
      <c r="K85">
        <f t="shared" si="3"/>
        <v>19.41840000000002</v>
      </c>
      <c r="L85">
        <f t="shared" si="3"/>
        <v>108.39260000000002</v>
      </c>
      <c r="M85">
        <f t="shared" si="3"/>
        <v>209.44040000000007</v>
      </c>
      <c r="N85">
        <f t="shared" si="3"/>
        <v>287.94820000000004</v>
      </c>
      <c r="O85">
        <v>19.41840000000002</v>
      </c>
    </row>
    <row r="86" spans="1:15" x14ac:dyDescent="0.3">
      <c r="A86">
        <v>85</v>
      </c>
      <c r="B86">
        <v>-56205</v>
      </c>
      <c r="C86">
        <v>-65284</v>
      </c>
      <c r="D86">
        <v>-75592</v>
      </c>
      <c r="E86">
        <v>-83674</v>
      </c>
      <c r="F86">
        <v>-56205</v>
      </c>
      <c r="K86">
        <f t="shared" si="3"/>
        <v>19.38900000000001</v>
      </c>
      <c r="L86">
        <f t="shared" si="3"/>
        <v>108.36320000000001</v>
      </c>
      <c r="M86">
        <f t="shared" si="3"/>
        <v>209.38160000000005</v>
      </c>
      <c r="N86">
        <f t="shared" si="3"/>
        <v>288.58519999999999</v>
      </c>
      <c r="O86">
        <v>19.38900000000001</v>
      </c>
    </row>
    <row r="87" spans="1:15" x14ac:dyDescent="0.3">
      <c r="A87">
        <v>86</v>
      </c>
      <c r="B87">
        <v>-56205</v>
      </c>
      <c r="C87">
        <v>-65284</v>
      </c>
      <c r="D87">
        <v>-75591</v>
      </c>
      <c r="E87">
        <v>-83761</v>
      </c>
      <c r="F87">
        <v>-56205</v>
      </c>
      <c r="K87">
        <f t="shared" si="3"/>
        <v>19.38900000000001</v>
      </c>
      <c r="L87">
        <f t="shared" si="3"/>
        <v>108.36320000000001</v>
      </c>
      <c r="M87">
        <f t="shared" si="3"/>
        <v>209.37180000000001</v>
      </c>
      <c r="N87">
        <f t="shared" si="3"/>
        <v>289.43780000000004</v>
      </c>
      <c r="O87">
        <v>19.38900000000001</v>
      </c>
    </row>
    <row r="88" spans="1:15" x14ac:dyDescent="0.3">
      <c r="A88">
        <v>87</v>
      </c>
      <c r="B88">
        <v>-56203</v>
      </c>
      <c r="C88">
        <v>-65282</v>
      </c>
      <c r="D88">
        <v>-75589</v>
      </c>
      <c r="E88">
        <v>-83626</v>
      </c>
      <c r="F88">
        <v>-56203</v>
      </c>
      <c r="K88">
        <f t="shared" si="3"/>
        <v>19.369400000000041</v>
      </c>
      <c r="L88">
        <f t="shared" si="3"/>
        <v>108.34360000000004</v>
      </c>
      <c r="M88">
        <f t="shared" si="3"/>
        <v>209.35220000000004</v>
      </c>
      <c r="N88">
        <f t="shared" si="3"/>
        <v>288.11480000000006</v>
      </c>
      <c r="O88">
        <v>19.369400000000041</v>
      </c>
    </row>
    <row r="89" spans="1:15" x14ac:dyDescent="0.3">
      <c r="A89">
        <v>88</v>
      </c>
      <c r="B89">
        <v>-56200</v>
      </c>
      <c r="C89">
        <v>-65277</v>
      </c>
      <c r="D89">
        <v>-75588</v>
      </c>
      <c r="E89">
        <v>-83711</v>
      </c>
      <c r="F89">
        <v>-56200</v>
      </c>
      <c r="K89">
        <f t="shared" si="3"/>
        <v>19.340000000000032</v>
      </c>
      <c r="L89">
        <f t="shared" si="3"/>
        <v>108.29460000000006</v>
      </c>
      <c r="M89">
        <f t="shared" si="3"/>
        <v>209.3424</v>
      </c>
      <c r="N89">
        <f t="shared" si="3"/>
        <v>288.94780000000003</v>
      </c>
      <c r="O89">
        <v>19.340000000000032</v>
      </c>
    </row>
    <row r="90" spans="1:15" x14ac:dyDescent="0.3">
      <c r="A90">
        <v>89</v>
      </c>
      <c r="B90">
        <v>-56199</v>
      </c>
      <c r="C90">
        <v>-65277</v>
      </c>
      <c r="D90">
        <v>-75577</v>
      </c>
      <c r="E90">
        <v>-83825</v>
      </c>
      <c r="F90">
        <v>-56199</v>
      </c>
      <c r="K90">
        <f t="shared" si="3"/>
        <v>19.330199999999991</v>
      </c>
      <c r="L90">
        <f t="shared" si="3"/>
        <v>108.29460000000006</v>
      </c>
      <c r="M90">
        <f t="shared" si="3"/>
        <v>209.2346</v>
      </c>
      <c r="N90">
        <f t="shared" si="3"/>
        <v>290.06500000000005</v>
      </c>
      <c r="O90">
        <v>19.330199999999991</v>
      </c>
    </row>
    <row r="91" spans="1:15" x14ac:dyDescent="0.3">
      <c r="A91">
        <v>90</v>
      </c>
      <c r="B91">
        <v>-56198</v>
      </c>
      <c r="C91">
        <v>-65273</v>
      </c>
      <c r="D91">
        <v>-75568</v>
      </c>
      <c r="E91">
        <v>-83687</v>
      </c>
      <c r="F91">
        <v>-56198</v>
      </c>
      <c r="K91">
        <f t="shared" si="3"/>
        <v>19.320400000000063</v>
      </c>
      <c r="L91">
        <f t="shared" si="3"/>
        <v>108.25540000000001</v>
      </c>
      <c r="M91">
        <f t="shared" si="3"/>
        <v>209.14639999999997</v>
      </c>
      <c r="N91">
        <f t="shared" si="3"/>
        <v>288.71260000000007</v>
      </c>
      <c r="O91">
        <v>19.320400000000063</v>
      </c>
    </row>
    <row r="92" spans="1:15" x14ac:dyDescent="0.3">
      <c r="A92">
        <v>91</v>
      </c>
      <c r="B92">
        <v>-56198</v>
      </c>
      <c r="C92">
        <v>-65272</v>
      </c>
      <c r="D92">
        <v>-75557</v>
      </c>
      <c r="E92">
        <v>-83651</v>
      </c>
      <c r="F92">
        <v>-56198</v>
      </c>
      <c r="K92">
        <f t="shared" si="3"/>
        <v>19.320400000000063</v>
      </c>
      <c r="L92">
        <f t="shared" si="3"/>
        <v>108.24559999999997</v>
      </c>
      <c r="M92">
        <f t="shared" si="3"/>
        <v>209.03859999999997</v>
      </c>
      <c r="N92">
        <f t="shared" si="3"/>
        <v>288.35980000000006</v>
      </c>
      <c r="O92">
        <v>19.320400000000063</v>
      </c>
    </row>
    <row r="93" spans="1:15" x14ac:dyDescent="0.3">
      <c r="A93">
        <v>92</v>
      </c>
      <c r="B93">
        <v>-56197</v>
      </c>
      <c r="C93">
        <v>-65270</v>
      </c>
      <c r="D93">
        <v>-75554</v>
      </c>
      <c r="E93">
        <v>-83770</v>
      </c>
      <c r="F93">
        <v>-56197</v>
      </c>
      <c r="K93">
        <f t="shared" si="3"/>
        <v>19.310600000000022</v>
      </c>
      <c r="L93">
        <f t="shared" si="3"/>
        <v>108.226</v>
      </c>
      <c r="M93">
        <f t="shared" si="3"/>
        <v>209.00919999999996</v>
      </c>
      <c r="N93">
        <f t="shared" si="3"/>
        <v>289.52600000000007</v>
      </c>
      <c r="O93">
        <v>19.310600000000022</v>
      </c>
    </row>
    <row r="94" spans="1:15" x14ac:dyDescent="0.3">
      <c r="A94">
        <v>93</v>
      </c>
      <c r="B94">
        <v>-56196</v>
      </c>
      <c r="C94">
        <v>-65269</v>
      </c>
      <c r="D94">
        <v>-75552</v>
      </c>
      <c r="E94">
        <v>-83817</v>
      </c>
      <c r="F94">
        <v>-56196</v>
      </c>
      <c r="K94">
        <f t="shared" si="3"/>
        <v>19.300799999999981</v>
      </c>
      <c r="L94">
        <f t="shared" si="3"/>
        <v>108.21620000000007</v>
      </c>
      <c r="M94">
        <f t="shared" si="3"/>
        <v>208.9896</v>
      </c>
      <c r="N94">
        <f t="shared" si="3"/>
        <v>289.98660000000007</v>
      </c>
      <c r="O94">
        <v>19.300799999999981</v>
      </c>
    </row>
    <row r="95" spans="1:15" x14ac:dyDescent="0.3">
      <c r="A95">
        <v>94</v>
      </c>
      <c r="B95">
        <v>-56195</v>
      </c>
      <c r="C95">
        <v>-65265</v>
      </c>
      <c r="D95">
        <v>-75548</v>
      </c>
      <c r="E95">
        <v>-83592</v>
      </c>
      <c r="F95">
        <v>-56195</v>
      </c>
      <c r="K95">
        <f t="shared" si="3"/>
        <v>19.291000000000054</v>
      </c>
      <c r="L95">
        <f t="shared" si="3"/>
        <v>108.17700000000002</v>
      </c>
      <c r="M95">
        <f t="shared" si="3"/>
        <v>208.95040000000006</v>
      </c>
      <c r="N95">
        <f t="shared" si="3"/>
        <v>287.78160000000003</v>
      </c>
      <c r="O95">
        <v>19.291000000000054</v>
      </c>
    </row>
    <row r="96" spans="1:15" x14ac:dyDescent="0.3">
      <c r="A96">
        <v>95</v>
      </c>
      <c r="B96">
        <v>-56191</v>
      </c>
      <c r="C96">
        <v>-65263</v>
      </c>
      <c r="D96">
        <v>-75547</v>
      </c>
      <c r="E96">
        <v>-83689</v>
      </c>
      <c r="F96">
        <v>-56191</v>
      </c>
      <c r="K96">
        <f t="shared" si="3"/>
        <v>19.251800000000003</v>
      </c>
      <c r="L96">
        <f t="shared" si="3"/>
        <v>108.15740000000005</v>
      </c>
      <c r="M96">
        <f t="shared" si="3"/>
        <v>208.94060000000002</v>
      </c>
      <c r="N96">
        <f t="shared" si="3"/>
        <v>288.73220000000003</v>
      </c>
      <c r="O96">
        <v>19.251800000000003</v>
      </c>
    </row>
    <row r="97" spans="1:15" x14ac:dyDescent="0.3">
      <c r="A97">
        <v>96</v>
      </c>
      <c r="B97">
        <v>-56189</v>
      </c>
      <c r="C97">
        <v>-65253</v>
      </c>
      <c r="D97">
        <v>-75541</v>
      </c>
      <c r="E97">
        <v>-83803</v>
      </c>
      <c r="F97">
        <v>-56189</v>
      </c>
      <c r="K97">
        <f t="shared" si="3"/>
        <v>19.232200000000034</v>
      </c>
      <c r="L97">
        <f t="shared" si="3"/>
        <v>108.05939999999998</v>
      </c>
      <c r="M97">
        <f t="shared" si="3"/>
        <v>208.8818</v>
      </c>
      <c r="N97">
        <f t="shared" si="3"/>
        <v>289.84940000000006</v>
      </c>
      <c r="O97">
        <v>19.232200000000034</v>
      </c>
    </row>
    <row r="98" spans="1:15" x14ac:dyDescent="0.3">
      <c r="A98">
        <v>97</v>
      </c>
      <c r="B98">
        <v>-56188</v>
      </c>
      <c r="C98">
        <v>-65248</v>
      </c>
      <c r="D98">
        <v>-75541</v>
      </c>
      <c r="E98">
        <v>-83801</v>
      </c>
      <c r="F98">
        <v>-56188</v>
      </c>
      <c r="K98">
        <f t="shared" si="3"/>
        <v>19.222399999999993</v>
      </c>
      <c r="L98">
        <f t="shared" si="3"/>
        <v>108.0104</v>
      </c>
      <c r="M98">
        <f t="shared" si="3"/>
        <v>208.8818</v>
      </c>
      <c r="N98">
        <f t="shared" si="3"/>
        <v>289.82979999999998</v>
      </c>
      <c r="O98">
        <v>19.222399999999993</v>
      </c>
    </row>
    <row r="99" spans="1:15" x14ac:dyDescent="0.3">
      <c r="A99">
        <v>98</v>
      </c>
      <c r="B99">
        <v>-56186</v>
      </c>
      <c r="C99">
        <v>-65245</v>
      </c>
      <c r="D99">
        <v>-75540</v>
      </c>
      <c r="E99">
        <v>-83740</v>
      </c>
      <c r="F99">
        <v>-56186</v>
      </c>
      <c r="K99">
        <f t="shared" si="3"/>
        <v>19.202800000000025</v>
      </c>
      <c r="L99">
        <f t="shared" si="3"/>
        <v>107.98099999999999</v>
      </c>
      <c r="M99">
        <f t="shared" si="3"/>
        <v>208.87200000000007</v>
      </c>
      <c r="N99">
        <f t="shared" si="3"/>
        <v>289.23199999999997</v>
      </c>
      <c r="O99">
        <v>19.202800000000025</v>
      </c>
    </row>
    <row r="100" spans="1:15" x14ac:dyDescent="0.3">
      <c r="A100">
        <v>99</v>
      </c>
      <c r="B100">
        <v>-56186</v>
      </c>
      <c r="C100">
        <v>-65238</v>
      </c>
      <c r="D100">
        <v>-75539</v>
      </c>
      <c r="E100">
        <v>-83782</v>
      </c>
      <c r="F100">
        <v>-56186</v>
      </c>
      <c r="K100">
        <f t="shared" si="3"/>
        <v>19.202800000000025</v>
      </c>
      <c r="L100">
        <f t="shared" si="3"/>
        <v>107.91240000000005</v>
      </c>
      <c r="M100">
        <f t="shared" si="3"/>
        <v>208.86220000000003</v>
      </c>
      <c r="N100">
        <f t="shared" si="3"/>
        <v>289.64359999999999</v>
      </c>
      <c r="O100">
        <v>19.202800000000025</v>
      </c>
    </row>
    <row r="101" spans="1:15" x14ac:dyDescent="0.3">
      <c r="A101">
        <v>100</v>
      </c>
      <c r="B101">
        <v>-56184</v>
      </c>
      <c r="C101">
        <v>-65229</v>
      </c>
      <c r="D101">
        <v>-75537</v>
      </c>
      <c r="E101">
        <v>-83824</v>
      </c>
      <c r="F101">
        <v>-56184</v>
      </c>
      <c r="K101">
        <f t="shared" si="3"/>
        <v>19.183200000000056</v>
      </c>
      <c r="L101">
        <f t="shared" si="3"/>
        <v>107.82420000000002</v>
      </c>
      <c r="M101">
        <f t="shared" si="3"/>
        <v>208.84260000000006</v>
      </c>
      <c r="N101">
        <f t="shared" si="3"/>
        <v>290.05520000000001</v>
      </c>
      <c r="O101">
        <v>19.183200000000056</v>
      </c>
    </row>
    <row r="102" spans="1:15" x14ac:dyDescent="0.3">
      <c r="A102">
        <v>101</v>
      </c>
      <c r="B102">
        <v>-56183</v>
      </c>
      <c r="C102">
        <v>-65227</v>
      </c>
      <c r="D102">
        <v>-75523</v>
      </c>
      <c r="E102">
        <v>-83792</v>
      </c>
      <c r="F102">
        <v>-56183</v>
      </c>
      <c r="K102">
        <f t="shared" si="3"/>
        <v>19.173400000000015</v>
      </c>
      <c r="L102">
        <f t="shared" si="3"/>
        <v>107.80460000000005</v>
      </c>
      <c r="M102">
        <f t="shared" si="3"/>
        <v>208.70540000000005</v>
      </c>
      <c r="N102">
        <f t="shared" si="3"/>
        <v>289.74160000000006</v>
      </c>
      <c r="O102">
        <v>19.173400000000015</v>
      </c>
    </row>
    <row r="103" spans="1:15" x14ac:dyDescent="0.3">
      <c r="A103">
        <v>102</v>
      </c>
      <c r="B103">
        <v>-56182</v>
      </c>
      <c r="C103">
        <v>-65222</v>
      </c>
      <c r="D103">
        <v>-75518</v>
      </c>
      <c r="E103">
        <v>-83773</v>
      </c>
      <c r="F103">
        <v>-56182</v>
      </c>
      <c r="K103">
        <f t="shared" si="3"/>
        <v>19.163599999999974</v>
      </c>
      <c r="L103">
        <f t="shared" si="3"/>
        <v>107.75560000000007</v>
      </c>
      <c r="M103">
        <f t="shared" si="3"/>
        <v>208.65639999999996</v>
      </c>
      <c r="N103">
        <f t="shared" si="3"/>
        <v>289.55539999999996</v>
      </c>
      <c r="O103">
        <v>19.163599999999974</v>
      </c>
    </row>
    <row r="104" spans="1:15" x14ac:dyDescent="0.3">
      <c r="A104">
        <v>103</v>
      </c>
      <c r="B104">
        <v>-56181</v>
      </c>
      <c r="C104">
        <v>-65221</v>
      </c>
      <c r="D104">
        <v>-75513</v>
      </c>
      <c r="E104">
        <v>-83828</v>
      </c>
      <c r="F104">
        <v>-56181</v>
      </c>
      <c r="K104">
        <f t="shared" si="3"/>
        <v>19.153800000000047</v>
      </c>
      <c r="L104">
        <f t="shared" si="3"/>
        <v>107.74580000000003</v>
      </c>
      <c r="M104">
        <f t="shared" si="3"/>
        <v>208.60739999999998</v>
      </c>
      <c r="N104">
        <f t="shared" si="3"/>
        <v>290.09440000000006</v>
      </c>
      <c r="O104">
        <v>19.153800000000047</v>
      </c>
    </row>
    <row r="105" spans="1:15" x14ac:dyDescent="0.3">
      <c r="A105">
        <v>104</v>
      </c>
      <c r="B105">
        <v>-56181</v>
      </c>
      <c r="C105">
        <v>-65220</v>
      </c>
      <c r="D105">
        <v>-75513</v>
      </c>
      <c r="E105">
        <v>-83700</v>
      </c>
      <c r="F105">
        <v>-56181</v>
      </c>
      <c r="K105">
        <f t="shared" si="3"/>
        <v>19.153800000000047</v>
      </c>
      <c r="L105">
        <f t="shared" si="3"/>
        <v>107.73599999999999</v>
      </c>
      <c r="M105">
        <f t="shared" si="3"/>
        <v>208.60739999999998</v>
      </c>
      <c r="N105">
        <f t="shared" si="3"/>
        <v>288.84000000000003</v>
      </c>
      <c r="O105">
        <v>19.153800000000047</v>
      </c>
    </row>
    <row r="106" spans="1:15" x14ac:dyDescent="0.3">
      <c r="A106">
        <v>105</v>
      </c>
      <c r="B106">
        <v>-56176</v>
      </c>
      <c r="C106">
        <v>-65217</v>
      </c>
      <c r="D106">
        <v>-75508</v>
      </c>
      <c r="E106">
        <v>-83605</v>
      </c>
      <c r="F106">
        <v>-56176</v>
      </c>
      <c r="K106">
        <f t="shared" si="3"/>
        <v>19.104800000000068</v>
      </c>
      <c r="L106">
        <f t="shared" si="3"/>
        <v>107.70659999999998</v>
      </c>
      <c r="M106">
        <f t="shared" si="3"/>
        <v>208.55840000000001</v>
      </c>
      <c r="N106">
        <f t="shared" si="3"/>
        <v>287.90899999999999</v>
      </c>
      <c r="O106">
        <v>19.104800000000068</v>
      </c>
    </row>
    <row r="107" spans="1:15" x14ac:dyDescent="0.3">
      <c r="A107">
        <v>106</v>
      </c>
      <c r="B107">
        <v>-56173</v>
      </c>
      <c r="C107">
        <v>-65215</v>
      </c>
      <c r="D107">
        <v>-75498</v>
      </c>
      <c r="E107">
        <v>-83693</v>
      </c>
      <c r="F107">
        <v>-56173</v>
      </c>
      <c r="K107">
        <f t="shared" si="3"/>
        <v>19.075400000000059</v>
      </c>
      <c r="L107">
        <f t="shared" si="3"/>
        <v>107.68700000000001</v>
      </c>
      <c r="M107">
        <f t="shared" si="3"/>
        <v>208.46040000000005</v>
      </c>
      <c r="N107">
        <f t="shared" si="3"/>
        <v>288.77139999999997</v>
      </c>
      <c r="O107">
        <v>19.075400000000059</v>
      </c>
    </row>
    <row r="108" spans="1:15" x14ac:dyDescent="0.3">
      <c r="A108">
        <v>107</v>
      </c>
      <c r="B108">
        <v>-56167</v>
      </c>
      <c r="C108">
        <v>-65214</v>
      </c>
      <c r="D108">
        <v>-75497</v>
      </c>
      <c r="E108">
        <v>-83776</v>
      </c>
      <c r="F108">
        <v>-56167</v>
      </c>
      <c r="K108">
        <f t="shared" si="3"/>
        <v>19.016600000000039</v>
      </c>
      <c r="L108">
        <f t="shared" si="3"/>
        <v>107.67719999999997</v>
      </c>
      <c r="M108">
        <f t="shared" si="3"/>
        <v>208.45060000000001</v>
      </c>
      <c r="N108">
        <f t="shared" si="3"/>
        <v>289.58479999999997</v>
      </c>
      <c r="O108">
        <v>19.016600000000039</v>
      </c>
    </row>
    <row r="109" spans="1:15" x14ac:dyDescent="0.3">
      <c r="A109">
        <v>108</v>
      </c>
      <c r="B109">
        <v>-56167</v>
      </c>
      <c r="C109">
        <v>-65214</v>
      </c>
      <c r="D109">
        <v>-75493</v>
      </c>
      <c r="E109">
        <v>-83618</v>
      </c>
      <c r="F109">
        <v>-56167</v>
      </c>
      <c r="K109">
        <f t="shared" si="3"/>
        <v>19.016600000000039</v>
      </c>
      <c r="L109">
        <f t="shared" si="3"/>
        <v>107.67719999999997</v>
      </c>
      <c r="M109">
        <f t="shared" si="3"/>
        <v>208.41140000000007</v>
      </c>
      <c r="N109">
        <f t="shared" si="3"/>
        <v>288.03639999999996</v>
      </c>
      <c r="O109">
        <v>19.016600000000039</v>
      </c>
    </row>
    <row r="110" spans="1:15" x14ac:dyDescent="0.3">
      <c r="A110">
        <v>109</v>
      </c>
      <c r="B110">
        <v>-56167</v>
      </c>
      <c r="C110">
        <v>-65212</v>
      </c>
      <c r="D110">
        <v>-75491</v>
      </c>
      <c r="E110">
        <v>-83562</v>
      </c>
      <c r="F110">
        <v>-56167</v>
      </c>
      <c r="K110">
        <f t="shared" si="3"/>
        <v>19.016600000000039</v>
      </c>
      <c r="L110">
        <f t="shared" si="3"/>
        <v>107.6576</v>
      </c>
      <c r="M110">
        <f t="shared" si="3"/>
        <v>208.39179999999999</v>
      </c>
      <c r="N110">
        <f t="shared" si="3"/>
        <v>287.48760000000004</v>
      </c>
      <c r="O110">
        <v>19.016600000000039</v>
      </c>
    </row>
    <row r="111" spans="1:15" x14ac:dyDescent="0.3">
      <c r="A111">
        <v>110</v>
      </c>
      <c r="B111">
        <v>-56167</v>
      </c>
      <c r="C111">
        <v>-65199</v>
      </c>
      <c r="D111">
        <v>-75490</v>
      </c>
      <c r="E111">
        <v>-83629</v>
      </c>
      <c r="F111">
        <v>-56167</v>
      </c>
      <c r="K111">
        <f t="shared" si="3"/>
        <v>19.016600000000039</v>
      </c>
      <c r="L111">
        <f t="shared" si="3"/>
        <v>107.53020000000004</v>
      </c>
      <c r="M111">
        <f t="shared" si="3"/>
        <v>208.38200000000006</v>
      </c>
      <c r="N111">
        <f t="shared" si="3"/>
        <v>288.14420000000007</v>
      </c>
      <c r="O111">
        <v>19.016600000000039</v>
      </c>
    </row>
    <row r="112" spans="1:15" x14ac:dyDescent="0.3">
      <c r="A112">
        <v>111</v>
      </c>
      <c r="B112">
        <v>-56162</v>
      </c>
      <c r="C112">
        <v>-65195</v>
      </c>
      <c r="D112">
        <v>-75488</v>
      </c>
      <c r="E112">
        <v>-83721</v>
      </c>
      <c r="F112">
        <v>-56162</v>
      </c>
      <c r="K112">
        <f t="shared" si="3"/>
        <v>18.967600000000061</v>
      </c>
      <c r="L112">
        <f t="shared" si="3"/>
        <v>107.49099999999999</v>
      </c>
      <c r="M112">
        <f t="shared" si="3"/>
        <v>208.36239999999998</v>
      </c>
      <c r="N112">
        <f t="shared" si="3"/>
        <v>289.04579999999999</v>
      </c>
      <c r="O112">
        <v>18.967600000000061</v>
      </c>
    </row>
    <row r="113" spans="1:15" x14ac:dyDescent="0.3">
      <c r="A113">
        <v>112</v>
      </c>
      <c r="B113">
        <v>-56161</v>
      </c>
      <c r="C113">
        <v>-65193</v>
      </c>
      <c r="D113">
        <v>-75487</v>
      </c>
      <c r="E113">
        <v>-83548</v>
      </c>
      <c r="F113">
        <v>-56161</v>
      </c>
      <c r="K113">
        <f t="shared" si="3"/>
        <v>18.95780000000002</v>
      </c>
      <c r="L113">
        <f t="shared" si="3"/>
        <v>107.47140000000002</v>
      </c>
      <c r="M113">
        <f t="shared" si="3"/>
        <v>208.35260000000005</v>
      </c>
      <c r="N113">
        <f t="shared" si="3"/>
        <v>287.35040000000004</v>
      </c>
      <c r="O113">
        <v>18.95780000000002</v>
      </c>
    </row>
    <row r="114" spans="1:15" x14ac:dyDescent="0.3">
      <c r="A114">
        <v>113</v>
      </c>
      <c r="B114">
        <v>-56161</v>
      </c>
      <c r="C114">
        <v>-65187</v>
      </c>
      <c r="D114">
        <v>-75485</v>
      </c>
      <c r="E114">
        <v>-83667</v>
      </c>
      <c r="F114">
        <v>-56161</v>
      </c>
      <c r="K114">
        <f t="shared" si="3"/>
        <v>18.95780000000002</v>
      </c>
      <c r="L114">
        <f t="shared" si="3"/>
        <v>107.4126</v>
      </c>
      <c r="M114">
        <f t="shared" si="3"/>
        <v>208.33299999999997</v>
      </c>
      <c r="N114">
        <f t="shared" si="3"/>
        <v>288.51660000000004</v>
      </c>
      <c r="O114">
        <v>18.95780000000002</v>
      </c>
    </row>
    <row r="115" spans="1:15" x14ac:dyDescent="0.3">
      <c r="A115">
        <v>114</v>
      </c>
      <c r="B115">
        <v>-56160</v>
      </c>
      <c r="C115">
        <v>-65168</v>
      </c>
      <c r="D115">
        <v>-75482</v>
      </c>
      <c r="E115">
        <v>-83845</v>
      </c>
      <c r="F115">
        <v>-56160</v>
      </c>
      <c r="K115">
        <f t="shared" si="3"/>
        <v>18.947999999999979</v>
      </c>
      <c r="L115">
        <f t="shared" si="3"/>
        <v>107.22640000000001</v>
      </c>
      <c r="M115">
        <f t="shared" si="3"/>
        <v>208.30359999999996</v>
      </c>
      <c r="N115">
        <f t="shared" si="3"/>
        <v>290.26099999999997</v>
      </c>
      <c r="O115">
        <v>18.947999999999979</v>
      </c>
    </row>
    <row r="116" spans="1:15" x14ac:dyDescent="0.3">
      <c r="A116">
        <v>115</v>
      </c>
      <c r="B116">
        <v>-56160</v>
      </c>
      <c r="C116">
        <v>-65167</v>
      </c>
      <c r="D116">
        <v>-75480</v>
      </c>
      <c r="E116">
        <v>-83614</v>
      </c>
      <c r="F116">
        <v>-56160</v>
      </c>
      <c r="K116">
        <f t="shared" si="3"/>
        <v>18.947999999999979</v>
      </c>
      <c r="L116">
        <f t="shared" si="3"/>
        <v>107.21659999999997</v>
      </c>
      <c r="M116">
        <f t="shared" si="3"/>
        <v>208.28399999999999</v>
      </c>
      <c r="N116">
        <f t="shared" si="3"/>
        <v>287.99720000000002</v>
      </c>
      <c r="O116">
        <v>18.947999999999979</v>
      </c>
    </row>
    <row r="117" spans="1:15" x14ac:dyDescent="0.3">
      <c r="A117">
        <v>116</v>
      </c>
      <c r="B117">
        <v>-56158</v>
      </c>
      <c r="C117">
        <v>-65160</v>
      </c>
      <c r="D117">
        <v>-75476</v>
      </c>
      <c r="E117">
        <v>-83536</v>
      </c>
      <c r="F117">
        <v>-56158</v>
      </c>
      <c r="K117">
        <f t="shared" si="3"/>
        <v>18.928400000000011</v>
      </c>
      <c r="L117">
        <f t="shared" si="3"/>
        <v>107.14800000000002</v>
      </c>
      <c r="M117">
        <f t="shared" si="3"/>
        <v>208.24480000000005</v>
      </c>
      <c r="N117">
        <f t="shared" si="3"/>
        <v>287.2328</v>
      </c>
      <c r="O117">
        <v>18.928400000000011</v>
      </c>
    </row>
    <row r="118" spans="1:15" x14ac:dyDescent="0.3">
      <c r="A118">
        <v>117</v>
      </c>
      <c r="B118">
        <v>-56152</v>
      </c>
      <c r="C118">
        <v>-65159</v>
      </c>
      <c r="D118">
        <v>-75473</v>
      </c>
      <c r="E118">
        <v>-83591</v>
      </c>
      <c r="F118">
        <v>-56152</v>
      </c>
      <c r="K118">
        <f t="shared" si="3"/>
        <v>18.869599999999991</v>
      </c>
      <c r="L118">
        <f t="shared" si="3"/>
        <v>107.13819999999998</v>
      </c>
      <c r="M118">
        <f t="shared" si="3"/>
        <v>208.21540000000005</v>
      </c>
      <c r="N118">
        <f t="shared" si="3"/>
        <v>287.77179999999998</v>
      </c>
      <c r="O118">
        <v>18.869599999999991</v>
      </c>
    </row>
    <row r="119" spans="1:15" x14ac:dyDescent="0.3">
      <c r="A119">
        <v>118</v>
      </c>
      <c r="B119">
        <v>-56150</v>
      </c>
      <c r="C119">
        <v>-65158</v>
      </c>
      <c r="D119">
        <v>-75472</v>
      </c>
      <c r="E119">
        <v>-83613</v>
      </c>
      <c r="F119">
        <v>-56150</v>
      </c>
      <c r="K119">
        <f t="shared" si="3"/>
        <v>18.850000000000023</v>
      </c>
      <c r="L119">
        <f t="shared" si="3"/>
        <v>107.12840000000006</v>
      </c>
      <c r="M119">
        <f t="shared" si="3"/>
        <v>208.2056</v>
      </c>
      <c r="N119">
        <f t="shared" si="3"/>
        <v>287.98739999999998</v>
      </c>
      <c r="O119">
        <v>18.850000000000023</v>
      </c>
    </row>
    <row r="120" spans="1:15" x14ac:dyDescent="0.3">
      <c r="A120">
        <v>119</v>
      </c>
      <c r="B120">
        <v>-56149</v>
      </c>
      <c r="C120">
        <v>-65157</v>
      </c>
      <c r="D120">
        <v>-75467</v>
      </c>
      <c r="E120">
        <v>-83559</v>
      </c>
      <c r="F120">
        <v>-56149</v>
      </c>
      <c r="K120">
        <f t="shared" si="3"/>
        <v>18.840199999999982</v>
      </c>
      <c r="L120">
        <f t="shared" si="3"/>
        <v>107.11860000000001</v>
      </c>
      <c r="M120">
        <f t="shared" si="3"/>
        <v>208.15660000000003</v>
      </c>
      <c r="N120">
        <f t="shared" si="3"/>
        <v>287.45820000000003</v>
      </c>
      <c r="O120">
        <v>18.840199999999982</v>
      </c>
    </row>
    <row r="121" spans="1:15" x14ac:dyDescent="0.3">
      <c r="A121">
        <v>120</v>
      </c>
      <c r="B121">
        <v>-56144</v>
      </c>
      <c r="C121">
        <v>-65156</v>
      </c>
      <c r="D121">
        <v>-75464</v>
      </c>
      <c r="E121">
        <v>-83641</v>
      </c>
      <c r="F121">
        <v>-56144</v>
      </c>
      <c r="K121">
        <f t="shared" si="3"/>
        <v>18.791200000000003</v>
      </c>
      <c r="L121">
        <f t="shared" si="3"/>
        <v>107.10879999999997</v>
      </c>
      <c r="M121">
        <f t="shared" si="3"/>
        <v>208.12720000000002</v>
      </c>
      <c r="N121">
        <f t="shared" si="3"/>
        <v>288.26179999999999</v>
      </c>
      <c r="O121">
        <v>18.791200000000003</v>
      </c>
    </row>
    <row r="122" spans="1:15" x14ac:dyDescent="0.3">
      <c r="A122">
        <v>121</v>
      </c>
      <c r="B122">
        <v>-56142</v>
      </c>
      <c r="C122">
        <v>-65155</v>
      </c>
      <c r="D122">
        <v>-75464</v>
      </c>
      <c r="E122">
        <v>-83672</v>
      </c>
      <c r="F122">
        <v>-56142</v>
      </c>
      <c r="K122">
        <f t="shared" si="3"/>
        <v>18.771600000000035</v>
      </c>
      <c r="L122">
        <f t="shared" si="3"/>
        <v>107.09900000000005</v>
      </c>
      <c r="M122">
        <f t="shared" si="3"/>
        <v>208.12720000000002</v>
      </c>
      <c r="N122">
        <f t="shared" si="3"/>
        <v>288.56560000000002</v>
      </c>
      <c r="O122">
        <v>18.771600000000035</v>
      </c>
    </row>
    <row r="123" spans="1:15" x14ac:dyDescent="0.3">
      <c r="A123">
        <v>122</v>
      </c>
      <c r="B123">
        <v>-56141</v>
      </c>
      <c r="C123">
        <v>-65155</v>
      </c>
      <c r="D123">
        <v>-75463</v>
      </c>
      <c r="E123">
        <v>-83483</v>
      </c>
      <c r="F123">
        <v>-56141</v>
      </c>
      <c r="K123">
        <f t="shared" si="3"/>
        <v>18.761799999999994</v>
      </c>
      <c r="L123">
        <f t="shared" si="3"/>
        <v>107.09900000000005</v>
      </c>
      <c r="M123">
        <f t="shared" si="3"/>
        <v>208.11739999999998</v>
      </c>
      <c r="N123">
        <f t="shared" si="3"/>
        <v>286.71339999999998</v>
      </c>
      <c r="O123">
        <v>18.761799999999994</v>
      </c>
    </row>
    <row r="124" spans="1:15" x14ac:dyDescent="0.3">
      <c r="A124">
        <v>123</v>
      </c>
      <c r="B124">
        <v>-56139</v>
      </c>
      <c r="C124">
        <v>-65154</v>
      </c>
      <c r="D124">
        <v>-75462</v>
      </c>
      <c r="E124">
        <v>-83586</v>
      </c>
      <c r="F124">
        <v>-56139</v>
      </c>
      <c r="K124">
        <f t="shared" si="3"/>
        <v>18.742200000000025</v>
      </c>
      <c r="L124">
        <f t="shared" si="3"/>
        <v>107.08920000000001</v>
      </c>
      <c r="M124">
        <f t="shared" si="3"/>
        <v>208.10760000000005</v>
      </c>
      <c r="N124">
        <f t="shared" si="3"/>
        <v>287.72280000000001</v>
      </c>
      <c r="O124">
        <v>18.742200000000025</v>
      </c>
    </row>
    <row r="125" spans="1:15" x14ac:dyDescent="0.3">
      <c r="A125">
        <v>124</v>
      </c>
      <c r="B125">
        <v>-56138</v>
      </c>
      <c r="C125">
        <v>-65152</v>
      </c>
      <c r="D125">
        <v>-75461</v>
      </c>
      <c r="E125">
        <v>-83672</v>
      </c>
      <c r="F125">
        <v>-56138</v>
      </c>
      <c r="K125">
        <f t="shared" si="3"/>
        <v>18.732399999999984</v>
      </c>
      <c r="L125">
        <f t="shared" si="3"/>
        <v>107.06960000000004</v>
      </c>
      <c r="M125">
        <f t="shared" si="3"/>
        <v>208.09780000000001</v>
      </c>
      <c r="N125">
        <f t="shared" si="3"/>
        <v>288.56560000000002</v>
      </c>
      <c r="O125">
        <v>18.732399999999984</v>
      </c>
    </row>
    <row r="126" spans="1:15" x14ac:dyDescent="0.3">
      <c r="A126">
        <v>125</v>
      </c>
      <c r="B126">
        <v>-56138</v>
      </c>
      <c r="C126">
        <v>-65151</v>
      </c>
      <c r="D126">
        <v>-75459</v>
      </c>
      <c r="E126">
        <v>-83760</v>
      </c>
      <c r="F126">
        <v>-56138</v>
      </c>
      <c r="K126">
        <f t="shared" si="3"/>
        <v>18.732399999999984</v>
      </c>
      <c r="L126">
        <f t="shared" si="3"/>
        <v>107.0598</v>
      </c>
      <c r="M126">
        <f t="shared" si="3"/>
        <v>208.07820000000004</v>
      </c>
      <c r="N126">
        <f t="shared" si="3"/>
        <v>289.428</v>
      </c>
      <c r="O126">
        <v>18.732399999999984</v>
      </c>
    </row>
    <row r="127" spans="1:15" x14ac:dyDescent="0.3">
      <c r="A127">
        <v>126</v>
      </c>
      <c r="B127">
        <v>-56136</v>
      </c>
      <c r="C127">
        <v>-65145</v>
      </c>
      <c r="D127">
        <v>-75454</v>
      </c>
      <c r="E127">
        <v>-83611</v>
      </c>
      <c r="F127">
        <v>-56136</v>
      </c>
      <c r="K127">
        <f t="shared" si="3"/>
        <v>18.712800000000016</v>
      </c>
      <c r="L127">
        <f t="shared" si="3"/>
        <v>107.00099999999998</v>
      </c>
      <c r="M127">
        <f t="shared" si="3"/>
        <v>208.02920000000006</v>
      </c>
      <c r="N127">
        <f t="shared" si="3"/>
        <v>287.96780000000001</v>
      </c>
      <c r="O127">
        <v>18.712800000000016</v>
      </c>
    </row>
    <row r="128" spans="1:15" x14ac:dyDescent="0.3">
      <c r="A128">
        <v>127</v>
      </c>
      <c r="B128">
        <v>-56134</v>
      </c>
      <c r="C128">
        <v>-65143</v>
      </c>
      <c r="D128">
        <v>-75452</v>
      </c>
      <c r="E128">
        <v>-83597</v>
      </c>
      <c r="F128">
        <v>-56134</v>
      </c>
      <c r="K128">
        <f t="shared" si="3"/>
        <v>18.693200000000047</v>
      </c>
      <c r="L128">
        <f t="shared" si="3"/>
        <v>106.98140000000001</v>
      </c>
      <c r="M128">
        <f t="shared" si="3"/>
        <v>208.00959999999998</v>
      </c>
      <c r="N128">
        <f t="shared" si="3"/>
        <v>287.8306</v>
      </c>
      <c r="O128">
        <v>18.693200000000047</v>
      </c>
    </row>
    <row r="129" spans="1:15" x14ac:dyDescent="0.3">
      <c r="A129">
        <v>128</v>
      </c>
      <c r="B129">
        <v>-56134</v>
      </c>
      <c r="C129">
        <v>-65140</v>
      </c>
      <c r="D129">
        <v>-75447</v>
      </c>
      <c r="E129">
        <v>-83498</v>
      </c>
      <c r="F129">
        <v>-56134</v>
      </c>
      <c r="K129">
        <f t="shared" si="3"/>
        <v>18.693200000000047</v>
      </c>
      <c r="L129">
        <f t="shared" si="3"/>
        <v>106.952</v>
      </c>
      <c r="M129">
        <f t="shared" si="3"/>
        <v>207.9606</v>
      </c>
      <c r="N129">
        <f t="shared" si="3"/>
        <v>286.86040000000003</v>
      </c>
      <c r="O129">
        <v>18.693200000000047</v>
      </c>
    </row>
    <row r="130" spans="1:15" x14ac:dyDescent="0.3">
      <c r="A130">
        <v>129</v>
      </c>
      <c r="B130">
        <v>-56134</v>
      </c>
      <c r="C130">
        <v>-65137</v>
      </c>
      <c r="D130">
        <v>-75446</v>
      </c>
      <c r="E130">
        <v>-83591</v>
      </c>
      <c r="F130">
        <v>-56134</v>
      </c>
      <c r="K130">
        <f t="shared" si="3"/>
        <v>18.693200000000047</v>
      </c>
      <c r="L130">
        <f t="shared" si="3"/>
        <v>106.92259999999999</v>
      </c>
      <c r="M130">
        <f t="shared" si="3"/>
        <v>207.95080000000007</v>
      </c>
      <c r="N130">
        <f t="shared" ref="N130:N193" si="4" xml:space="preserve"> -0.0098*E130 - 531.42</f>
        <v>287.77179999999998</v>
      </c>
      <c r="O130">
        <v>18.693200000000047</v>
      </c>
    </row>
    <row r="131" spans="1:15" x14ac:dyDescent="0.3">
      <c r="A131">
        <v>130</v>
      </c>
      <c r="B131">
        <v>-56133</v>
      </c>
      <c r="C131">
        <v>-65134</v>
      </c>
      <c r="D131">
        <v>-75445</v>
      </c>
      <c r="E131">
        <v>-83778</v>
      </c>
      <c r="F131">
        <v>-56133</v>
      </c>
      <c r="K131">
        <f t="shared" ref="K131:N194" si="5" xml:space="preserve"> -0.0098*B131 - 531.42</f>
        <v>18.683400000000006</v>
      </c>
      <c r="L131">
        <f t="shared" si="5"/>
        <v>106.89319999999998</v>
      </c>
      <c r="M131">
        <f t="shared" si="5"/>
        <v>207.94100000000003</v>
      </c>
      <c r="N131">
        <f t="shared" si="4"/>
        <v>289.60440000000006</v>
      </c>
      <c r="O131">
        <v>18.683400000000006</v>
      </c>
    </row>
    <row r="132" spans="1:15" x14ac:dyDescent="0.3">
      <c r="A132">
        <v>131</v>
      </c>
      <c r="B132">
        <v>-56130</v>
      </c>
      <c r="C132">
        <v>-65134</v>
      </c>
      <c r="D132">
        <v>-75444</v>
      </c>
      <c r="E132">
        <v>-83674</v>
      </c>
      <c r="F132">
        <v>-56130</v>
      </c>
      <c r="K132">
        <f t="shared" si="5"/>
        <v>18.653999999999996</v>
      </c>
      <c r="L132">
        <f t="shared" si="5"/>
        <v>106.89319999999998</v>
      </c>
      <c r="M132">
        <f t="shared" si="5"/>
        <v>207.93119999999999</v>
      </c>
      <c r="N132">
        <f t="shared" si="4"/>
        <v>288.58519999999999</v>
      </c>
      <c r="O132">
        <v>18.653999999999996</v>
      </c>
    </row>
    <row r="133" spans="1:15" x14ac:dyDescent="0.3">
      <c r="A133">
        <v>132</v>
      </c>
      <c r="B133">
        <v>-56128</v>
      </c>
      <c r="C133">
        <v>-65134</v>
      </c>
      <c r="D133">
        <v>-75444</v>
      </c>
      <c r="E133">
        <v>-83375</v>
      </c>
      <c r="F133">
        <v>-56128</v>
      </c>
      <c r="K133">
        <f t="shared" si="5"/>
        <v>18.634400000000028</v>
      </c>
      <c r="L133">
        <f t="shared" si="5"/>
        <v>106.89319999999998</v>
      </c>
      <c r="M133">
        <f t="shared" si="5"/>
        <v>207.93119999999999</v>
      </c>
      <c r="N133">
        <f t="shared" si="4"/>
        <v>285.65499999999997</v>
      </c>
      <c r="O133">
        <v>18.634400000000028</v>
      </c>
    </row>
    <row r="134" spans="1:15" x14ac:dyDescent="0.3">
      <c r="A134">
        <v>133</v>
      </c>
      <c r="B134">
        <v>-56126</v>
      </c>
      <c r="C134">
        <v>-65118</v>
      </c>
      <c r="D134">
        <v>-75443</v>
      </c>
      <c r="E134">
        <v>-83476</v>
      </c>
      <c r="F134">
        <v>-56126</v>
      </c>
      <c r="K134">
        <f t="shared" si="5"/>
        <v>18.614800000000059</v>
      </c>
      <c r="L134">
        <f t="shared" si="5"/>
        <v>106.7364</v>
      </c>
      <c r="M134">
        <f t="shared" si="5"/>
        <v>207.92140000000006</v>
      </c>
      <c r="N134">
        <f t="shared" si="4"/>
        <v>286.64480000000003</v>
      </c>
      <c r="O134">
        <v>18.614800000000059</v>
      </c>
    </row>
    <row r="135" spans="1:15" x14ac:dyDescent="0.3">
      <c r="A135">
        <v>134</v>
      </c>
      <c r="B135">
        <v>-56122</v>
      </c>
      <c r="C135">
        <v>-65116</v>
      </c>
      <c r="D135">
        <v>-75441</v>
      </c>
      <c r="E135">
        <v>-83675</v>
      </c>
      <c r="F135">
        <v>-56122</v>
      </c>
      <c r="K135">
        <f t="shared" si="5"/>
        <v>18.575600000000009</v>
      </c>
      <c r="L135">
        <f t="shared" si="5"/>
        <v>106.71680000000003</v>
      </c>
      <c r="M135">
        <f t="shared" si="5"/>
        <v>207.90179999999998</v>
      </c>
      <c r="N135">
        <f t="shared" si="4"/>
        <v>288.59500000000003</v>
      </c>
      <c r="O135">
        <v>18.575600000000009</v>
      </c>
    </row>
    <row r="136" spans="1:15" x14ac:dyDescent="0.3">
      <c r="A136">
        <v>135</v>
      </c>
      <c r="B136">
        <v>-56117</v>
      </c>
      <c r="C136">
        <v>-65112</v>
      </c>
      <c r="D136">
        <v>-75436</v>
      </c>
      <c r="E136">
        <v>-83576</v>
      </c>
      <c r="F136">
        <v>-56117</v>
      </c>
      <c r="K136">
        <f t="shared" si="5"/>
        <v>18.52660000000003</v>
      </c>
      <c r="L136">
        <f t="shared" si="5"/>
        <v>106.67759999999998</v>
      </c>
      <c r="M136">
        <f t="shared" si="5"/>
        <v>207.8528</v>
      </c>
      <c r="N136">
        <f t="shared" si="4"/>
        <v>287.62480000000005</v>
      </c>
      <c r="O136">
        <v>18.52660000000003</v>
      </c>
    </row>
    <row r="137" spans="1:15" x14ac:dyDescent="0.3">
      <c r="A137">
        <v>136</v>
      </c>
      <c r="B137">
        <v>-56116</v>
      </c>
      <c r="C137">
        <v>-65105</v>
      </c>
      <c r="D137">
        <v>-75433</v>
      </c>
      <c r="E137">
        <v>-83743</v>
      </c>
      <c r="F137">
        <v>-56116</v>
      </c>
      <c r="K137">
        <f t="shared" si="5"/>
        <v>18.516799999999989</v>
      </c>
      <c r="L137">
        <f t="shared" si="5"/>
        <v>106.60900000000004</v>
      </c>
      <c r="M137">
        <f t="shared" si="5"/>
        <v>207.82339999999999</v>
      </c>
      <c r="N137">
        <f t="shared" si="4"/>
        <v>289.26139999999998</v>
      </c>
      <c r="O137">
        <v>18.516799999999989</v>
      </c>
    </row>
    <row r="138" spans="1:15" x14ac:dyDescent="0.3">
      <c r="A138">
        <v>137</v>
      </c>
      <c r="B138">
        <v>-56115</v>
      </c>
      <c r="C138">
        <v>-65105</v>
      </c>
      <c r="D138">
        <v>-75431</v>
      </c>
      <c r="E138">
        <v>-83740</v>
      </c>
      <c r="F138">
        <v>-56115</v>
      </c>
      <c r="K138">
        <f t="shared" si="5"/>
        <v>18.507000000000062</v>
      </c>
      <c r="L138">
        <f t="shared" si="5"/>
        <v>106.60900000000004</v>
      </c>
      <c r="M138">
        <f t="shared" si="5"/>
        <v>207.80380000000002</v>
      </c>
      <c r="N138">
        <f t="shared" si="4"/>
        <v>289.23199999999997</v>
      </c>
      <c r="O138">
        <v>18.507000000000062</v>
      </c>
    </row>
    <row r="139" spans="1:15" x14ac:dyDescent="0.3">
      <c r="A139">
        <v>138</v>
      </c>
      <c r="B139">
        <v>-56115</v>
      </c>
      <c r="C139">
        <v>-65104</v>
      </c>
      <c r="D139">
        <v>-75431</v>
      </c>
      <c r="E139">
        <v>-83600</v>
      </c>
      <c r="F139">
        <v>-56115</v>
      </c>
      <c r="K139">
        <f t="shared" si="5"/>
        <v>18.507000000000062</v>
      </c>
      <c r="L139">
        <f t="shared" si="5"/>
        <v>106.5992</v>
      </c>
      <c r="M139">
        <f t="shared" si="5"/>
        <v>207.80380000000002</v>
      </c>
      <c r="N139">
        <f t="shared" si="4"/>
        <v>287.86</v>
      </c>
      <c r="O139">
        <v>18.507000000000062</v>
      </c>
    </row>
    <row r="140" spans="1:15" x14ac:dyDescent="0.3">
      <c r="A140">
        <v>139</v>
      </c>
      <c r="B140">
        <v>-56113</v>
      </c>
      <c r="C140">
        <v>-65103</v>
      </c>
      <c r="D140">
        <v>-75430</v>
      </c>
      <c r="E140">
        <v>-83714</v>
      </c>
      <c r="F140">
        <v>-56113</v>
      </c>
      <c r="K140">
        <f t="shared" si="5"/>
        <v>18.48739999999998</v>
      </c>
      <c r="L140">
        <f t="shared" si="5"/>
        <v>106.58940000000007</v>
      </c>
      <c r="M140">
        <f t="shared" si="5"/>
        <v>207.79399999999998</v>
      </c>
      <c r="N140">
        <f t="shared" si="4"/>
        <v>288.97720000000004</v>
      </c>
      <c r="O140">
        <v>18.48739999999998</v>
      </c>
    </row>
    <row r="141" spans="1:15" x14ac:dyDescent="0.3">
      <c r="A141">
        <v>140</v>
      </c>
      <c r="B141">
        <v>-56109</v>
      </c>
      <c r="C141">
        <v>-65102</v>
      </c>
      <c r="D141">
        <v>-75428</v>
      </c>
      <c r="E141">
        <v>-83701</v>
      </c>
      <c r="F141">
        <v>-56109</v>
      </c>
      <c r="K141">
        <f t="shared" si="5"/>
        <v>18.448200000000043</v>
      </c>
      <c r="L141">
        <f t="shared" si="5"/>
        <v>106.57960000000003</v>
      </c>
      <c r="M141">
        <f t="shared" si="5"/>
        <v>207.77440000000001</v>
      </c>
      <c r="N141">
        <f t="shared" si="4"/>
        <v>288.84979999999996</v>
      </c>
      <c r="O141">
        <v>18.448200000000043</v>
      </c>
    </row>
    <row r="142" spans="1:15" x14ac:dyDescent="0.3">
      <c r="A142">
        <v>141</v>
      </c>
      <c r="B142">
        <v>-56109</v>
      </c>
      <c r="C142">
        <v>-65098</v>
      </c>
      <c r="D142">
        <v>-75425</v>
      </c>
      <c r="E142">
        <v>-83791</v>
      </c>
      <c r="F142">
        <v>-56109</v>
      </c>
      <c r="K142">
        <f t="shared" si="5"/>
        <v>18.448200000000043</v>
      </c>
      <c r="L142">
        <f t="shared" si="5"/>
        <v>106.54039999999998</v>
      </c>
      <c r="M142">
        <f t="shared" si="5"/>
        <v>207.745</v>
      </c>
      <c r="N142">
        <f t="shared" si="4"/>
        <v>289.73180000000002</v>
      </c>
      <c r="O142">
        <v>18.448200000000043</v>
      </c>
    </row>
    <row r="143" spans="1:15" x14ac:dyDescent="0.3">
      <c r="A143">
        <v>142</v>
      </c>
      <c r="B143">
        <v>-56108</v>
      </c>
      <c r="C143">
        <v>-65094</v>
      </c>
      <c r="D143">
        <v>-75424</v>
      </c>
      <c r="E143">
        <v>-83630</v>
      </c>
      <c r="F143">
        <v>-56108</v>
      </c>
      <c r="K143">
        <f t="shared" si="5"/>
        <v>18.438400000000001</v>
      </c>
      <c r="L143">
        <f t="shared" si="5"/>
        <v>106.50120000000004</v>
      </c>
      <c r="M143">
        <f t="shared" si="5"/>
        <v>207.73519999999996</v>
      </c>
      <c r="N143">
        <f t="shared" si="4"/>
        <v>288.154</v>
      </c>
      <c r="O143">
        <v>18.438400000000001</v>
      </c>
    </row>
    <row r="144" spans="1:15" x14ac:dyDescent="0.3">
      <c r="A144">
        <v>143</v>
      </c>
      <c r="B144">
        <v>-56101</v>
      </c>
      <c r="C144">
        <v>-65089</v>
      </c>
      <c r="D144">
        <v>-75423</v>
      </c>
      <c r="E144">
        <v>-83544</v>
      </c>
      <c r="F144">
        <v>-56101</v>
      </c>
      <c r="K144">
        <f t="shared" si="5"/>
        <v>18.369800000000055</v>
      </c>
      <c r="L144">
        <f t="shared" si="5"/>
        <v>106.45220000000006</v>
      </c>
      <c r="M144">
        <f t="shared" si="5"/>
        <v>207.72540000000004</v>
      </c>
      <c r="N144">
        <f t="shared" si="4"/>
        <v>287.31119999999999</v>
      </c>
      <c r="O144">
        <v>18.369800000000055</v>
      </c>
    </row>
    <row r="145" spans="1:15" x14ac:dyDescent="0.3">
      <c r="A145">
        <v>144</v>
      </c>
      <c r="B145">
        <v>-56098</v>
      </c>
      <c r="C145">
        <v>-65088</v>
      </c>
      <c r="D145">
        <v>-75421</v>
      </c>
      <c r="E145">
        <v>-83609</v>
      </c>
      <c r="F145">
        <v>-56098</v>
      </c>
      <c r="K145">
        <f t="shared" si="5"/>
        <v>18.340400000000045</v>
      </c>
      <c r="L145">
        <f t="shared" si="5"/>
        <v>106.44240000000002</v>
      </c>
      <c r="M145">
        <f t="shared" si="5"/>
        <v>207.70580000000007</v>
      </c>
      <c r="N145">
        <f t="shared" si="4"/>
        <v>287.94820000000004</v>
      </c>
      <c r="O145">
        <v>18.340400000000045</v>
      </c>
    </row>
    <row r="146" spans="1:15" x14ac:dyDescent="0.3">
      <c r="A146">
        <v>145</v>
      </c>
      <c r="B146">
        <v>-56097</v>
      </c>
      <c r="C146">
        <v>-65088</v>
      </c>
      <c r="D146">
        <v>-75421</v>
      </c>
      <c r="E146">
        <v>-83565</v>
      </c>
      <c r="F146">
        <v>-56097</v>
      </c>
      <c r="K146">
        <f t="shared" si="5"/>
        <v>18.330600000000004</v>
      </c>
      <c r="L146">
        <f t="shared" si="5"/>
        <v>106.44240000000002</v>
      </c>
      <c r="M146">
        <f t="shared" si="5"/>
        <v>207.70580000000007</v>
      </c>
      <c r="N146">
        <f t="shared" si="4"/>
        <v>287.51700000000005</v>
      </c>
      <c r="O146">
        <v>18.330600000000004</v>
      </c>
    </row>
    <row r="147" spans="1:15" x14ac:dyDescent="0.3">
      <c r="A147">
        <v>146</v>
      </c>
      <c r="B147">
        <v>-56094</v>
      </c>
      <c r="C147">
        <v>-65086</v>
      </c>
      <c r="D147">
        <v>-75419</v>
      </c>
      <c r="E147">
        <v>-83693</v>
      </c>
      <c r="F147">
        <v>-56094</v>
      </c>
      <c r="K147">
        <f t="shared" si="5"/>
        <v>18.301199999999994</v>
      </c>
      <c r="L147">
        <f t="shared" si="5"/>
        <v>106.42280000000005</v>
      </c>
      <c r="M147">
        <f t="shared" si="5"/>
        <v>207.68619999999999</v>
      </c>
      <c r="N147">
        <f t="shared" si="4"/>
        <v>288.77139999999997</v>
      </c>
      <c r="O147">
        <v>18.301199999999994</v>
      </c>
    </row>
    <row r="148" spans="1:15" x14ac:dyDescent="0.3">
      <c r="A148">
        <v>147</v>
      </c>
      <c r="B148">
        <v>-56093</v>
      </c>
      <c r="C148">
        <v>-65078</v>
      </c>
      <c r="D148">
        <v>-75414</v>
      </c>
      <c r="E148">
        <v>-83745</v>
      </c>
      <c r="F148">
        <v>-56093</v>
      </c>
      <c r="K148">
        <f t="shared" si="5"/>
        <v>18.291400000000067</v>
      </c>
      <c r="L148">
        <f t="shared" si="5"/>
        <v>106.34440000000006</v>
      </c>
      <c r="M148">
        <f t="shared" si="5"/>
        <v>207.63720000000001</v>
      </c>
      <c r="N148">
        <f t="shared" si="4"/>
        <v>289.28100000000006</v>
      </c>
      <c r="O148">
        <v>18.291400000000067</v>
      </c>
    </row>
    <row r="149" spans="1:15" x14ac:dyDescent="0.3">
      <c r="A149">
        <v>148</v>
      </c>
      <c r="B149">
        <v>-56087</v>
      </c>
      <c r="C149">
        <v>-65072</v>
      </c>
      <c r="D149">
        <v>-75414</v>
      </c>
      <c r="E149">
        <v>-83892</v>
      </c>
      <c r="F149">
        <v>-56087</v>
      </c>
      <c r="K149">
        <f t="shared" si="5"/>
        <v>18.232600000000048</v>
      </c>
      <c r="L149">
        <f t="shared" si="5"/>
        <v>106.28560000000004</v>
      </c>
      <c r="M149">
        <f t="shared" si="5"/>
        <v>207.63720000000001</v>
      </c>
      <c r="N149">
        <f t="shared" si="4"/>
        <v>290.72159999999997</v>
      </c>
      <c r="O149">
        <v>18.232600000000048</v>
      </c>
    </row>
    <row r="150" spans="1:15" x14ac:dyDescent="0.3">
      <c r="A150">
        <v>149</v>
      </c>
      <c r="B150">
        <v>-56086</v>
      </c>
      <c r="C150">
        <v>-65070</v>
      </c>
      <c r="D150">
        <v>-75414</v>
      </c>
      <c r="E150">
        <v>-83780</v>
      </c>
      <c r="F150">
        <v>-56086</v>
      </c>
      <c r="K150">
        <f t="shared" si="5"/>
        <v>18.222800000000007</v>
      </c>
      <c r="L150">
        <f t="shared" si="5"/>
        <v>106.26600000000008</v>
      </c>
      <c r="M150">
        <f t="shared" si="5"/>
        <v>207.63720000000001</v>
      </c>
      <c r="N150">
        <f t="shared" si="4"/>
        <v>289.62400000000002</v>
      </c>
      <c r="O150">
        <v>18.222800000000007</v>
      </c>
    </row>
    <row r="151" spans="1:15" x14ac:dyDescent="0.3">
      <c r="A151">
        <v>150</v>
      </c>
      <c r="B151">
        <v>-56086</v>
      </c>
      <c r="C151">
        <v>-65065</v>
      </c>
      <c r="D151">
        <v>-75413</v>
      </c>
      <c r="E151">
        <v>-83532</v>
      </c>
      <c r="F151">
        <v>-56086</v>
      </c>
      <c r="K151">
        <f t="shared" si="5"/>
        <v>18.222800000000007</v>
      </c>
      <c r="L151">
        <f t="shared" si="5"/>
        <v>106.21699999999998</v>
      </c>
      <c r="M151">
        <f t="shared" si="5"/>
        <v>207.62739999999997</v>
      </c>
      <c r="N151">
        <f t="shared" si="4"/>
        <v>287.19360000000006</v>
      </c>
      <c r="O151">
        <v>18.222800000000007</v>
      </c>
    </row>
    <row r="152" spans="1:15" x14ac:dyDescent="0.3">
      <c r="A152">
        <v>151</v>
      </c>
      <c r="B152">
        <v>-56081</v>
      </c>
      <c r="C152">
        <v>-65062</v>
      </c>
      <c r="D152">
        <v>-75412</v>
      </c>
      <c r="E152">
        <v>-83423</v>
      </c>
      <c r="F152">
        <v>-56081</v>
      </c>
      <c r="K152">
        <f t="shared" si="5"/>
        <v>18.173800000000028</v>
      </c>
      <c r="L152">
        <f t="shared" si="5"/>
        <v>106.18759999999997</v>
      </c>
      <c r="M152">
        <f t="shared" si="5"/>
        <v>207.61760000000004</v>
      </c>
      <c r="N152">
        <f t="shared" si="4"/>
        <v>286.12540000000001</v>
      </c>
      <c r="O152">
        <v>18.173800000000028</v>
      </c>
    </row>
    <row r="153" spans="1:15" x14ac:dyDescent="0.3">
      <c r="A153">
        <v>152</v>
      </c>
      <c r="B153">
        <v>-56081</v>
      </c>
      <c r="C153">
        <v>-65058</v>
      </c>
      <c r="D153">
        <v>-75412</v>
      </c>
      <c r="E153">
        <v>-83556</v>
      </c>
      <c r="F153">
        <v>-56081</v>
      </c>
      <c r="K153">
        <f t="shared" si="5"/>
        <v>18.173800000000028</v>
      </c>
      <c r="L153">
        <f t="shared" si="5"/>
        <v>106.14840000000004</v>
      </c>
      <c r="M153">
        <f t="shared" si="5"/>
        <v>207.61760000000004</v>
      </c>
      <c r="N153">
        <f t="shared" si="4"/>
        <v>287.42880000000002</v>
      </c>
      <c r="O153">
        <v>18.173800000000028</v>
      </c>
    </row>
    <row r="154" spans="1:15" x14ac:dyDescent="0.3">
      <c r="A154">
        <v>153</v>
      </c>
      <c r="B154">
        <v>-56079</v>
      </c>
      <c r="C154">
        <v>-65058</v>
      </c>
      <c r="D154">
        <v>-75412</v>
      </c>
      <c r="E154">
        <v>-83691</v>
      </c>
      <c r="F154">
        <v>-56079</v>
      </c>
      <c r="K154">
        <f t="shared" si="5"/>
        <v>18.15420000000006</v>
      </c>
      <c r="L154">
        <f t="shared" si="5"/>
        <v>106.14840000000004</v>
      </c>
      <c r="M154">
        <f t="shared" si="5"/>
        <v>207.61760000000004</v>
      </c>
      <c r="N154">
        <f t="shared" si="4"/>
        <v>288.7518</v>
      </c>
      <c r="O154">
        <v>18.15420000000006</v>
      </c>
    </row>
    <row r="155" spans="1:15" x14ac:dyDescent="0.3">
      <c r="A155">
        <v>154</v>
      </c>
      <c r="B155">
        <v>-56077</v>
      </c>
      <c r="C155">
        <v>-65058</v>
      </c>
      <c r="D155">
        <v>-75406</v>
      </c>
      <c r="E155">
        <v>-83703</v>
      </c>
      <c r="F155">
        <v>-56077</v>
      </c>
      <c r="K155">
        <f t="shared" si="5"/>
        <v>18.134599999999978</v>
      </c>
      <c r="L155">
        <f t="shared" si="5"/>
        <v>106.14840000000004</v>
      </c>
      <c r="M155">
        <f t="shared" si="5"/>
        <v>207.55880000000002</v>
      </c>
      <c r="N155">
        <f t="shared" si="4"/>
        <v>288.86940000000004</v>
      </c>
      <c r="O155">
        <v>18.134599999999978</v>
      </c>
    </row>
    <row r="156" spans="1:15" x14ac:dyDescent="0.3">
      <c r="A156">
        <v>155</v>
      </c>
      <c r="B156">
        <v>-56072</v>
      </c>
      <c r="C156">
        <v>-65055</v>
      </c>
      <c r="D156">
        <v>-75406</v>
      </c>
      <c r="E156">
        <v>-83575</v>
      </c>
      <c r="F156">
        <v>-56072</v>
      </c>
      <c r="K156">
        <f t="shared" si="5"/>
        <v>18.085599999999999</v>
      </c>
      <c r="L156">
        <f t="shared" si="5"/>
        <v>106.11900000000003</v>
      </c>
      <c r="M156">
        <f t="shared" si="5"/>
        <v>207.55880000000002</v>
      </c>
      <c r="N156">
        <f t="shared" si="4"/>
        <v>287.61500000000001</v>
      </c>
      <c r="O156">
        <v>18.085599999999999</v>
      </c>
    </row>
    <row r="157" spans="1:15" x14ac:dyDescent="0.3">
      <c r="A157">
        <v>156</v>
      </c>
      <c r="B157">
        <v>-56072</v>
      </c>
      <c r="C157">
        <v>-65055</v>
      </c>
      <c r="D157">
        <v>-75404</v>
      </c>
      <c r="E157">
        <v>-83595</v>
      </c>
      <c r="F157">
        <v>-56072</v>
      </c>
      <c r="K157">
        <f t="shared" si="5"/>
        <v>18.085599999999999</v>
      </c>
      <c r="L157">
        <f t="shared" si="5"/>
        <v>106.11900000000003</v>
      </c>
      <c r="M157">
        <f t="shared" si="5"/>
        <v>207.53920000000005</v>
      </c>
      <c r="N157">
        <f t="shared" si="4"/>
        <v>287.81100000000004</v>
      </c>
      <c r="O157">
        <v>18.085599999999999</v>
      </c>
    </row>
    <row r="158" spans="1:15" x14ac:dyDescent="0.3">
      <c r="A158">
        <v>157</v>
      </c>
      <c r="B158">
        <v>-56069</v>
      </c>
      <c r="C158">
        <v>-65049</v>
      </c>
      <c r="D158">
        <v>-75400</v>
      </c>
      <c r="E158">
        <v>-83636</v>
      </c>
      <c r="F158">
        <v>-56069</v>
      </c>
      <c r="K158">
        <f t="shared" si="5"/>
        <v>18.05619999999999</v>
      </c>
      <c r="L158">
        <f t="shared" si="5"/>
        <v>106.06020000000001</v>
      </c>
      <c r="M158">
        <f t="shared" si="5"/>
        <v>207.5</v>
      </c>
      <c r="N158">
        <f t="shared" si="4"/>
        <v>288.21280000000002</v>
      </c>
      <c r="O158">
        <v>18.05619999999999</v>
      </c>
    </row>
    <row r="159" spans="1:15" x14ac:dyDescent="0.3">
      <c r="A159">
        <v>158</v>
      </c>
      <c r="B159">
        <v>-56064</v>
      </c>
      <c r="C159">
        <v>-65049</v>
      </c>
      <c r="D159">
        <v>-75398</v>
      </c>
      <c r="E159">
        <v>-83550</v>
      </c>
      <c r="F159">
        <v>-56064</v>
      </c>
      <c r="K159">
        <f t="shared" si="5"/>
        <v>18.007200000000012</v>
      </c>
      <c r="L159">
        <f t="shared" si="5"/>
        <v>106.06020000000001</v>
      </c>
      <c r="M159">
        <f t="shared" si="5"/>
        <v>207.48040000000003</v>
      </c>
      <c r="N159">
        <f t="shared" si="4"/>
        <v>287.37</v>
      </c>
      <c r="O159">
        <v>18.007200000000012</v>
      </c>
    </row>
    <row r="160" spans="1:15" x14ac:dyDescent="0.3">
      <c r="A160">
        <v>159</v>
      </c>
      <c r="B160">
        <v>-56047</v>
      </c>
      <c r="C160">
        <v>-65043</v>
      </c>
      <c r="D160">
        <v>-75397</v>
      </c>
      <c r="E160">
        <v>-83587</v>
      </c>
      <c r="F160">
        <v>-56047</v>
      </c>
      <c r="K160">
        <f t="shared" si="5"/>
        <v>17.840599999999995</v>
      </c>
      <c r="L160">
        <f t="shared" si="5"/>
        <v>106.00139999999999</v>
      </c>
      <c r="M160">
        <f t="shared" si="5"/>
        <v>207.47059999999999</v>
      </c>
      <c r="N160">
        <f t="shared" si="4"/>
        <v>287.73260000000005</v>
      </c>
      <c r="O160">
        <v>17.840599999999995</v>
      </c>
    </row>
    <row r="161" spans="1:15" x14ac:dyDescent="0.3">
      <c r="A161">
        <v>160</v>
      </c>
      <c r="B161">
        <v>-56046</v>
      </c>
      <c r="C161">
        <v>-65040</v>
      </c>
      <c r="D161">
        <v>-75396</v>
      </c>
      <c r="E161">
        <v>-83833</v>
      </c>
      <c r="F161">
        <v>-56046</v>
      </c>
      <c r="K161">
        <f t="shared" si="5"/>
        <v>17.830800000000067</v>
      </c>
      <c r="L161">
        <f t="shared" si="5"/>
        <v>105.97199999999998</v>
      </c>
      <c r="M161">
        <f t="shared" si="5"/>
        <v>207.46080000000006</v>
      </c>
      <c r="N161">
        <f t="shared" si="4"/>
        <v>290.14340000000004</v>
      </c>
      <c r="O161">
        <v>17.830800000000067</v>
      </c>
    </row>
    <row r="162" spans="1:15" x14ac:dyDescent="0.3">
      <c r="A162">
        <v>161</v>
      </c>
      <c r="B162">
        <v>-56044</v>
      </c>
      <c r="C162">
        <v>-65037</v>
      </c>
      <c r="D162">
        <v>-75394</v>
      </c>
      <c r="E162">
        <v>-83681</v>
      </c>
      <c r="F162">
        <v>-56044</v>
      </c>
      <c r="K162">
        <f t="shared" si="5"/>
        <v>17.811199999999985</v>
      </c>
      <c r="L162">
        <f t="shared" si="5"/>
        <v>105.94259999999997</v>
      </c>
      <c r="M162">
        <f t="shared" si="5"/>
        <v>207.44119999999998</v>
      </c>
      <c r="N162">
        <f t="shared" si="4"/>
        <v>288.65380000000005</v>
      </c>
      <c r="O162">
        <v>17.811199999999985</v>
      </c>
    </row>
    <row r="163" spans="1:15" x14ac:dyDescent="0.3">
      <c r="A163">
        <v>162</v>
      </c>
      <c r="B163">
        <v>-56034</v>
      </c>
      <c r="C163">
        <v>-65034</v>
      </c>
      <c r="D163">
        <v>-75392</v>
      </c>
      <c r="E163">
        <v>-83608</v>
      </c>
      <c r="F163">
        <v>-56034</v>
      </c>
      <c r="K163">
        <f t="shared" si="5"/>
        <v>17.713200000000029</v>
      </c>
      <c r="L163">
        <f t="shared" si="5"/>
        <v>105.91320000000007</v>
      </c>
      <c r="M163">
        <f t="shared" si="5"/>
        <v>207.42160000000001</v>
      </c>
      <c r="N163">
        <f t="shared" si="4"/>
        <v>287.9384</v>
      </c>
      <c r="O163">
        <v>17.713200000000029</v>
      </c>
    </row>
    <row r="164" spans="1:15" x14ac:dyDescent="0.3">
      <c r="A164">
        <v>163</v>
      </c>
      <c r="B164">
        <v>-56033</v>
      </c>
      <c r="C164">
        <v>-65029</v>
      </c>
      <c r="D164">
        <v>-75392</v>
      </c>
      <c r="E164">
        <v>-83634</v>
      </c>
      <c r="F164">
        <v>-56033</v>
      </c>
      <c r="K164">
        <f t="shared" si="5"/>
        <v>17.703399999999988</v>
      </c>
      <c r="L164">
        <f t="shared" si="5"/>
        <v>105.86419999999998</v>
      </c>
      <c r="M164">
        <f t="shared" si="5"/>
        <v>207.42160000000001</v>
      </c>
      <c r="N164">
        <f t="shared" si="4"/>
        <v>288.19320000000005</v>
      </c>
      <c r="O164">
        <v>17.703399999999988</v>
      </c>
    </row>
    <row r="165" spans="1:15" x14ac:dyDescent="0.3">
      <c r="A165">
        <v>164</v>
      </c>
      <c r="B165">
        <v>-56033</v>
      </c>
      <c r="C165">
        <v>-65028</v>
      </c>
      <c r="D165">
        <v>-75391</v>
      </c>
      <c r="E165">
        <v>-83496</v>
      </c>
      <c r="F165">
        <v>-56033</v>
      </c>
      <c r="K165">
        <f t="shared" si="5"/>
        <v>17.703399999999988</v>
      </c>
      <c r="L165">
        <f t="shared" si="5"/>
        <v>105.85440000000006</v>
      </c>
      <c r="M165">
        <f t="shared" si="5"/>
        <v>207.41179999999997</v>
      </c>
      <c r="N165">
        <f t="shared" si="4"/>
        <v>286.84080000000006</v>
      </c>
      <c r="O165">
        <v>17.703399999999988</v>
      </c>
    </row>
    <row r="166" spans="1:15" x14ac:dyDescent="0.3">
      <c r="A166">
        <v>165</v>
      </c>
      <c r="B166">
        <v>-56032</v>
      </c>
      <c r="C166">
        <v>-65027</v>
      </c>
      <c r="D166">
        <v>-75389</v>
      </c>
      <c r="E166">
        <v>-83572</v>
      </c>
      <c r="F166">
        <v>-56032</v>
      </c>
      <c r="K166">
        <f t="shared" si="5"/>
        <v>17.69360000000006</v>
      </c>
      <c r="L166">
        <f t="shared" si="5"/>
        <v>105.84460000000001</v>
      </c>
      <c r="M166">
        <f t="shared" si="5"/>
        <v>207.3922</v>
      </c>
      <c r="N166">
        <f t="shared" si="4"/>
        <v>287.5856</v>
      </c>
      <c r="O166">
        <v>17.69360000000006</v>
      </c>
    </row>
    <row r="167" spans="1:15" x14ac:dyDescent="0.3">
      <c r="A167">
        <v>166</v>
      </c>
      <c r="B167">
        <v>-56028</v>
      </c>
      <c r="C167">
        <v>-65024</v>
      </c>
      <c r="D167">
        <v>-75388</v>
      </c>
      <c r="E167">
        <v>-83613</v>
      </c>
      <c r="F167">
        <v>-56028</v>
      </c>
      <c r="K167">
        <f t="shared" si="5"/>
        <v>17.65440000000001</v>
      </c>
      <c r="L167">
        <f t="shared" si="5"/>
        <v>105.8152</v>
      </c>
      <c r="M167">
        <f t="shared" si="5"/>
        <v>207.38239999999996</v>
      </c>
      <c r="N167">
        <f t="shared" si="4"/>
        <v>287.98739999999998</v>
      </c>
      <c r="O167">
        <v>17.65440000000001</v>
      </c>
    </row>
    <row r="168" spans="1:15" x14ac:dyDescent="0.3">
      <c r="A168">
        <v>167</v>
      </c>
      <c r="B168">
        <v>-56024</v>
      </c>
      <c r="C168">
        <v>-65022</v>
      </c>
      <c r="D168">
        <v>-75387</v>
      </c>
      <c r="E168">
        <v>-83680</v>
      </c>
      <c r="F168">
        <v>-56024</v>
      </c>
      <c r="K168">
        <f t="shared" si="5"/>
        <v>17.615200000000073</v>
      </c>
      <c r="L168">
        <f t="shared" si="5"/>
        <v>105.79560000000004</v>
      </c>
      <c r="M168">
        <f t="shared" si="5"/>
        <v>207.37260000000003</v>
      </c>
      <c r="N168">
        <f t="shared" si="4"/>
        <v>288.64400000000001</v>
      </c>
      <c r="O168">
        <v>17.615200000000073</v>
      </c>
    </row>
    <row r="169" spans="1:15" x14ac:dyDescent="0.3">
      <c r="A169">
        <v>168</v>
      </c>
      <c r="B169">
        <v>-56018</v>
      </c>
      <c r="C169">
        <v>-65022</v>
      </c>
      <c r="D169">
        <v>-75385</v>
      </c>
      <c r="E169">
        <v>-83785</v>
      </c>
      <c r="F169">
        <v>-56018</v>
      </c>
      <c r="K169">
        <f t="shared" si="5"/>
        <v>17.556400000000053</v>
      </c>
      <c r="L169">
        <f t="shared" si="5"/>
        <v>105.79560000000004</v>
      </c>
      <c r="M169">
        <f t="shared" si="5"/>
        <v>207.35300000000007</v>
      </c>
      <c r="N169">
        <f t="shared" si="4"/>
        <v>289.673</v>
      </c>
      <c r="O169">
        <v>17.556400000000053</v>
      </c>
    </row>
    <row r="170" spans="1:15" x14ac:dyDescent="0.3">
      <c r="A170">
        <v>169</v>
      </c>
      <c r="B170">
        <v>-56018</v>
      </c>
      <c r="C170">
        <v>-65021</v>
      </c>
      <c r="D170">
        <v>-75380</v>
      </c>
      <c r="E170">
        <v>-83474</v>
      </c>
      <c r="F170">
        <v>-56018</v>
      </c>
      <c r="K170">
        <f t="shared" si="5"/>
        <v>17.556400000000053</v>
      </c>
      <c r="L170">
        <f t="shared" si="5"/>
        <v>105.78579999999999</v>
      </c>
      <c r="M170">
        <f t="shared" si="5"/>
        <v>207.30399999999997</v>
      </c>
      <c r="N170">
        <f t="shared" si="4"/>
        <v>286.62520000000006</v>
      </c>
      <c r="O170">
        <v>17.556400000000053</v>
      </c>
    </row>
    <row r="171" spans="1:15" x14ac:dyDescent="0.3">
      <c r="A171">
        <v>170</v>
      </c>
      <c r="B171">
        <v>-56016</v>
      </c>
      <c r="C171">
        <v>-65017</v>
      </c>
      <c r="D171">
        <v>-75379</v>
      </c>
      <c r="E171">
        <v>-83476</v>
      </c>
      <c r="F171">
        <v>-56016</v>
      </c>
      <c r="K171">
        <f t="shared" si="5"/>
        <v>17.536799999999971</v>
      </c>
      <c r="L171">
        <f t="shared" si="5"/>
        <v>105.74660000000006</v>
      </c>
      <c r="M171">
        <f t="shared" si="5"/>
        <v>207.29420000000005</v>
      </c>
      <c r="N171">
        <f t="shared" si="4"/>
        <v>286.64480000000003</v>
      </c>
      <c r="O171">
        <v>17.536799999999971</v>
      </c>
    </row>
    <row r="172" spans="1:15" x14ac:dyDescent="0.3">
      <c r="A172">
        <v>171</v>
      </c>
      <c r="B172">
        <v>-56016</v>
      </c>
      <c r="C172">
        <v>-65013</v>
      </c>
      <c r="D172">
        <v>-75376</v>
      </c>
      <c r="E172">
        <v>-83546</v>
      </c>
      <c r="F172">
        <v>-56016</v>
      </c>
      <c r="K172">
        <f t="shared" si="5"/>
        <v>17.536799999999971</v>
      </c>
      <c r="L172">
        <f t="shared" si="5"/>
        <v>105.70740000000001</v>
      </c>
      <c r="M172">
        <f t="shared" si="5"/>
        <v>207.26480000000004</v>
      </c>
      <c r="N172">
        <f t="shared" si="4"/>
        <v>287.33080000000007</v>
      </c>
      <c r="O172">
        <v>17.536799999999971</v>
      </c>
    </row>
    <row r="173" spans="1:15" x14ac:dyDescent="0.3">
      <c r="A173">
        <v>172</v>
      </c>
      <c r="B173">
        <v>-56012</v>
      </c>
      <c r="C173">
        <v>-65012</v>
      </c>
      <c r="D173">
        <v>-75375</v>
      </c>
      <c r="E173">
        <v>-83574</v>
      </c>
      <c r="F173">
        <v>-56012</v>
      </c>
      <c r="K173">
        <f t="shared" si="5"/>
        <v>17.497600000000034</v>
      </c>
      <c r="L173">
        <f t="shared" si="5"/>
        <v>105.69759999999997</v>
      </c>
      <c r="M173">
        <f t="shared" si="5"/>
        <v>207.255</v>
      </c>
      <c r="N173">
        <f t="shared" si="4"/>
        <v>287.60519999999997</v>
      </c>
      <c r="O173">
        <v>17.497600000000034</v>
      </c>
    </row>
    <row r="174" spans="1:15" x14ac:dyDescent="0.3">
      <c r="A174">
        <v>173</v>
      </c>
      <c r="B174">
        <v>-56010</v>
      </c>
      <c r="C174">
        <v>-65009</v>
      </c>
      <c r="D174">
        <v>-75375</v>
      </c>
      <c r="E174">
        <v>-83570</v>
      </c>
      <c r="F174">
        <v>-56010</v>
      </c>
      <c r="K174">
        <f t="shared" si="5"/>
        <v>17.478000000000065</v>
      </c>
      <c r="L174">
        <f t="shared" si="5"/>
        <v>105.66820000000007</v>
      </c>
      <c r="M174">
        <f t="shared" si="5"/>
        <v>207.255</v>
      </c>
      <c r="N174">
        <f t="shared" si="4"/>
        <v>287.56600000000003</v>
      </c>
      <c r="O174">
        <v>17.478000000000065</v>
      </c>
    </row>
    <row r="175" spans="1:15" x14ac:dyDescent="0.3">
      <c r="A175">
        <v>174</v>
      </c>
      <c r="B175">
        <v>-56007</v>
      </c>
      <c r="C175">
        <v>-65007</v>
      </c>
      <c r="D175">
        <v>-75373</v>
      </c>
      <c r="E175">
        <v>-83512</v>
      </c>
      <c r="F175">
        <v>-56007</v>
      </c>
      <c r="K175">
        <f t="shared" si="5"/>
        <v>17.448600000000056</v>
      </c>
      <c r="L175">
        <f t="shared" si="5"/>
        <v>105.64859999999999</v>
      </c>
      <c r="M175">
        <f t="shared" si="5"/>
        <v>207.23540000000003</v>
      </c>
      <c r="N175">
        <f t="shared" si="4"/>
        <v>286.99760000000003</v>
      </c>
      <c r="O175">
        <v>17.448600000000056</v>
      </c>
    </row>
    <row r="176" spans="1:15" x14ac:dyDescent="0.3">
      <c r="A176">
        <v>175</v>
      </c>
      <c r="B176">
        <v>-56007</v>
      </c>
      <c r="C176">
        <v>-65007</v>
      </c>
      <c r="D176">
        <v>-75372</v>
      </c>
      <c r="E176">
        <v>-83399</v>
      </c>
      <c r="F176">
        <v>-56007</v>
      </c>
      <c r="K176">
        <f t="shared" si="5"/>
        <v>17.448600000000056</v>
      </c>
      <c r="L176">
        <f t="shared" si="5"/>
        <v>105.64859999999999</v>
      </c>
      <c r="M176">
        <f t="shared" si="5"/>
        <v>207.22559999999999</v>
      </c>
      <c r="N176">
        <f t="shared" si="4"/>
        <v>285.89020000000005</v>
      </c>
      <c r="O176">
        <v>17.448600000000056</v>
      </c>
    </row>
    <row r="177" spans="1:15" x14ac:dyDescent="0.3">
      <c r="A177">
        <v>176</v>
      </c>
      <c r="B177">
        <v>-56001</v>
      </c>
      <c r="C177">
        <v>-65006</v>
      </c>
      <c r="D177">
        <v>-75370</v>
      </c>
      <c r="E177">
        <v>-83467</v>
      </c>
      <c r="F177">
        <v>-56001</v>
      </c>
      <c r="K177">
        <f t="shared" si="5"/>
        <v>17.389800000000037</v>
      </c>
      <c r="L177">
        <f t="shared" si="5"/>
        <v>105.63880000000006</v>
      </c>
      <c r="M177">
        <f t="shared" si="5"/>
        <v>207.20600000000002</v>
      </c>
      <c r="N177">
        <f t="shared" si="4"/>
        <v>286.5566</v>
      </c>
      <c r="O177">
        <v>17.389800000000037</v>
      </c>
    </row>
    <row r="178" spans="1:15" x14ac:dyDescent="0.3">
      <c r="A178">
        <v>177</v>
      </c>
      <c r="B178">
        <v>-55999</v>
      </c>
      <c r="C178">
        <v>-65000</v>
      </c>
      <c r="D178">
        <v>-75367</v>
      </c>
      <c r="E178">
        <v>-83568</v>
      </c>
      <c r="F178">
        <v>-55999</v>
      </c>
      <c r="K178">
        <f t="shared" si="5"/>
        <v>17.370200000000068</v>
      </c>
      <c r="L178">
        <f t="shared" si="5"/>
        <v>105.58000000000004</v>
      </c>
      <c r="M178">
        <f t="shared" si="5"/>
        <v>207.17660000000001</v>
      </c>
      <c r="N178">
        <f t="shared" si="4"/>
        <v>287.54640000000006</v>
      </c>
      <c r="O178">
        <v>17.370200000000068</v>
      </c>
    </row>
    <row r="179" spans="1:15" x14ac:dyDescent="0.3">
      <c r="A179">
        <v>178</v>
      </c>
      <c r="B179">
        <v>-55999</v>
      </c>
      <c r="C179">
        <v>-64999</v>
      </c>
      <c r="D179">
        <v>-75366</v>
      </c>
      <c r="E179">
        <v>-83630</v>
      </c>
      <c r="F179">
        <v>-55999</v>
      </c>
      <c r="K179">
        <f t="shared" si="5"/>
        <v>17.370200000000068</v>
      </c>
      <c r="L179">
        <f t="shared" si="5"/>
        <v>105.5702</v>
      </c>
      <c r="M179">
        <f t="shared" si="5"/>
        <v>207.16679999999997</v>
      </c>
      <c r="N179">
        <f t="shared" si="4"/>
        <v>288.154</v>
      </c>
      <c r="O179">
        <v>17.370200000000068</v>
      </c>
    </row>
    <row r="180" spans="1:15" x14ac:dyDescent="0.3">
      <c r="A180">
        <v>179</v>
      </c>
      <c r="B180">
        <v>-55994</v>
      </c>
      <c r="C180">
        <v>-64996</v>
      </c>
      <c r="D180">
        <v>-75365</v>
      </c>
      <c r="E180">
        <v>-83715</v>
      </c>
      <c r="F180">
        <v>-55994</v>
      </c>
      <c r="K180">
        <f t="shared" si="5"/>
        <v>17.321199999999976</v>
      </c>
      <c r="L180">
        <f t="shared" si="5"/>
        <v>105.54079999999999</v>
      </c>
      <c r="M180">
        <f t="shared" si="5"/>
        <v>207.15700000000004</v>
      </c>
      <c r="N180">
        <f t="shared" si="4"/>
        <v>288.98699999999997</v>
      </c>
      <c r="O180">
        <v>17.321199999999976</v>
      </c>
    </row>
    <row r="181" spans="1:15" x14ac:dyDescent="0.3">
      <c r="A181">
        <v>180</v>
      </c>
      <c r="B181">
        <v>-55993</v>
      </c>
      <c r="C181">
        <v>-64993</v>
      </c>
      <c r="D181">
        <v>-75364</v>
      </c>
      <c r="E181">
        <v>-83466</v>
      </c>
      <c r="F181">
        <v>-55993</v>
      </c>
      <c r="K181">
        <f t="shared" si="5"/>
        <v>17.311400000000049</v>
      </c>
      <c r="L181">
        <f t="shared" si="5"/>
        <v>105.51139999999998</v>
      </c>
      <c r="M181">
        <f t="shared" si="5"/>
        <v>207.1472</v>
      </c>
      <c r="N181">
        <f t="shared" si="4"/>
        <v>286.54679999999996</v>
      </c>
      <c r="O181">
        <v>17.311400000000049</v>
      </c>
    </row>
    <row r="182" spans="1:15" x14ac:dyDescent="0.3">
      <c r="A182">
        <v>181</v>
      </c>
      <c r="B182">
        <v>-55991</v>
      </c>
      <c r="C182">
        <v>-64990</v>
      </c>
      <c r="D182">
        <v>-75363</v>
      </c>
      <c r="E182">
        <v>-83413</v>
      </c>
      <c r="F182">
        <v>-55991</v>
      </c>
      <c r="K182">
        <f t="shared" si="5"/>
        <v>17.291799999999967</v>
      </c>
      <c r="L182">
        <f t="shared" si="5"/>
        <v>105.48199999999997</v>
      </c>
      <c r="M182">
        <f t="shared" si="5"/>
        <v>207.13740000000007</v>
      </c>
      <c r="N182">
        <f t="shared" si="4"/>
        <v>286.02740000000006</v>
      </c>
      <c r="O182">
        <v>17.291799999999967</v>
      </c>
    </row>
    <row r="183" spans="1:15" x14ac:dyDescent="0.3">
      <c r="A183">
        <v>182</v>
      </c>
      <c r="B183">
        <v>-55991</v>
      </c>
      <c r="C183">
        <v>-64990</v>
      </c>
      <c r="D183">
        <v>-75361</v>
      </c>
      <c r="E183">
        <v>-83537</v>
      </c>
      <c r="F183">
        <v>-55991</v>
      </c>
      <c r="K183">
        <f t="shared" si="5"/>
        <v>17.291799999999967</v>
      </c>
      <c r="L183">
        <f t="shared" si="5"/>
        <v>105.48199999999997</v>
      </c>
      <c r="M183">
        <f t="shared" si="5"/>
        <v>207.11779999999999</v>
      </c>
      <c r="N183">
        <f t="shared" si="4"/>
        <v>287.24260000000004</v>
      </c>
      <c r="O183">
        <v>17.291799999999967</v>
      </c>
    </row>
    <row r="184" spans="1:15" x14ac:dyDescent="0.3">
      <c r="A184">
        <v>183</v>
      </c>
      <c r="B184">
        <v>-55990</v>
      </c>
      <c r="C184">
        <v>-64987</v>
      </c>
      <c r="D184">
        <v>-75360</v>
      </c>
      <c r="E184">
        <v>-83710</v>
      </c>
      <c r="F184">
        <v>-55990</v>
      </c>
      <c r="K184">
        <f t="shared" si="5"/>
        <v>17.282000000000039</v>
      </c>
      <c r="L184">
        <f t="shared" si="5"/>
        <v>105.45260000000007</v>
      </c>
      <c r="M184">
        <f t="shared" si="5"/>
        <v>207.10800000000006</v>
      </c>
      <c r="N184">
        <f t="shared" si="4"/>
        <v>288.93799999999999</v>
      </c>
      <c r="O184">
        <v>17.282000000000039</v>
      </c>
    </row>
    <row r="185" spans="1:15" x14ac:dyDescent="0.3">
      <c r="A185">
        <v>184</v>
      </c>
      <c r="B185">
        <v>-55989</v>
      </c>
      <c r="C185">
        <v>-64982</v>
      </c>
      <c r="D185">
        <v>-75359</v>
      </c>
      <c r="E185">
        <v>-83727</v>
      </c>
      <c r="F185">
        <v>-55989</v>
      </c>
      <c r="K185">
        <f t="shared" si="5"/>
        <v>17.272199999999998</v>
      </c>
      <c r="L185">
        <f t="shared" si="5"/>
        <v>105.40359999999998</v>
      </c>
      <c r="M185">
        <f t="shared" si="5"/>
        <v>207.09820000000002</v>
      </c>
      <c r="N185">
        <f t="shared" si="4"/>
        <v>289.1046</v>
      </c>
      <c r="O185">
        <v>17.272199999999998</v>
      </c>
    </row>
    <row r="186" spans="1:15" x14ac:dyDescent="0.3">
      <c r="A186">
        <v>185</v>
      </c>
      <c r="B186">
        <v>-55983</v>
      </c>
      <c r="C186">
        <v>-64981</v>
      </c>
      <c r="D186">
        <v>-75359</v>
      </c>
      <c r="E186">
        <v>-83730</v>
      </c>
      <c r="F186">
        <v>-55983</v>
      </c>
      <c r="K186">
        <f t="shared" si="5"/>
        <v>17.213399999999979</v>
      </c>
      <c r="L186">
        <f t="shared" si="5"/>
        <v>105.39380000000006</v>
      </c>
      <c r="M186">
        <f t="shared" si="5"/>
        <v>207.09820000000002</v>
      </c>
      <c r="N186">
        <f t="shared" si="4"/>
        <v>289.13400000000001</v>
      </c>
      <c r="O186">
        <v>17.213399999999979</v>
      </c>
    </row>
    <row r="187" spans="1:15" x14ac:dyDescent="0.3">
      <c r="A187">
        <v>186</v>
      </c>
      <c r="B187">
        <v>-55979</v>
      </c>
      <c r="C187">
        <v>-64974</v>
      </c>
      <c r="D187">
        <v>-75359</v>
      </c>
      <c r="E187">
        <v>-83588</v>
      </c>
      <c r="F187">
        <v>-55979</v>
      </c>
      <c r="K187">
        <f t="shared" si="5"/>
        <v>17.174200000000042</v>
      </c>
      <c r="L187">
        <f t="shared" si="5"/>
        <v>105.3252</v>
      </c>
      <c r="M187">
        <f t="shared" si="5"/>
        <v>207.09820000000002</v>
      </c>
      <c r="N187">
        <f t="shared" si="4"/>
        <v>287.74239999999998</v>
      </c>
      <c r="O187">
        <v>17.174200000000042</v>
      </c>
    </row>
    <row r="188" spans="1:15" x14ac:dyDescent="0.3">
      <c r="A188">
        <v>187</v>
      </c>
      <c r="B188">
        <v>-55977</v>
      </c>
      <c r="C188">
        <v>-64972</v>
      </c>
      <c r="D188">
        <v>-75359</v>
      </c>
      <c r="E188">
        <v>-83479</v>
      </c>
      <c r="F188">
        <v>-55977</v>
      </c>
      <c r="K188">
        <f t="shared" si="5"/>
        <v>17.154600000000073</v>
      </c>
      <c r="L188">
        <f t="shared" si="5"/>
        <v>105.30560000000003</v>
      </c>
      <c r="M188">
        <f t="shared" si="5"/>
        <v>207.09820000000002</v>
      </c>
      <c r="N188">
        <f t="shared" si="4"/>
        <v>286.67420000000004</v>
      </c>
      <c r="O188">
        <v>17.154600000000073</v>
      </c>
    </row>
    <row r="189" spans="1:15" x14ac:dyDescent="0.3">
      <c r="A189">
        <v>188</v>
      </c>
      <c r="B189">
        <v>-55976</v>
      </c>
      <c r="C189">
        <v>-64963</v>
      </c>
      <c r="D189">
        <v>-75358</v>
      </c>
      <c r="E189">
        <v>-83568</v>
      </c>
      <c r="F189">
        <v>-55976</v>
      </c>
      <c r="K189">
        <f t="shared" si="5"/>
        <v>17.144800000000032</v>
      </c>
      <c r="L189">
        <f t="shared" si="5"/>
        <v>105.2174</v>
      </c>
      <c r="M189">
        <f t="shared" si="5"/>
        <v>207.08839999999998</v>
      </c>
      <c r="N189">
        <f t="shared" si="4"/>
        <v>287.54640000000006</v>
      </c>
      <c r="O189">
        <v>17.144800000000032</v>
      </c>
    </row>
    <row r="190" spans="1:15" x14ac:dyDescent="0.3">
      <c r="A190">
        <v>189</v>
      </c>
      <c r="B190">
        <v>-55972</v>
      </c>
      <c r="C190">
        <v>-64963</v>
      </c>
      <c r="D190">
        <v>-75358</v>
      </c>
      <c r="E190">
        <v>-83601</v>
      </c>
      <c r="F190">
        <v>-55972</v>
      </c>
      <c r="K190">
        <f t="shared" si="5"/>
        <v>17.105599999999981</v>
      </c>
      <c r="L190">
        <f t="shared" si="5"/>
        <v>105.2174</v>
      </c>
      <c r="M190">
        <f t="shared" si="5"/>
        <v>207.08839999999998</v>
      </c>
      <c r="N190">
        <f t="shared" si="4"/>
        <v>287.86980000000005</v>
      </c>
      <c r="O190">
        <v>17.105599999999981</v>
      </c>
    </row>
    <row r="191" spans="1:15" x14ac:dyDescent="0.3">
      <c r="A191">
        <v>190</v>
      </c>
      <c r="B191">
        <v>-55967</v>
      </c>
      <c r="C191">
        <v>-64962</v>
      </c>
      <c r="D191">
        <v>-75356</v>
      </c>
      <c r="E191">
        <v>-83384</v>
      </c>
      <c r="F191">
        <v>-55967</v>
      </c>
      <c r="K191">
        <f t="shared" si="5"/>
        <v>17.056600000000003</v>
      </c>
      <c r="L191">
        <f t="shared" si="5"/>
        <v>105.20760000000007</v>
      </c>
      <c r="M191">
        <f t="shared" si="5"/>
        <v>207.06880000000001</v>
      </c>
      <c r="N191">
        <f t="shared" si="4"/>
        <v>285.7432</v>
      </c>
      <c r="O191">
        <v>17.056600000000003</v>
      </c>
    </row>
    <row r="192" spans="1:15" x14ac:dyDescent="0.3">
      <c r="A192">
        <v>191</v>
      </c>
      <c r="B192">
        <v>-55966</v>
      </c>
      <c r="C192">
        <v>-64960</v>
      </c>
      <c r="D192">
        <v>-75354</v>
      </c>
      <c r="E192">
        <v>-83320</v>
      </c>
      <c r="F192">
        <v>-55966</v>
      </c>
      <c r="K192">
        <f t="shared" si="5"/>
        <v>17.046800000000076</v>
      </c>
      <c r="L192">
        <f t="shared" si="5"/>
        <v>105.18799999999999</v>
      </c>
      <c r="M192">
        <f t="shared" si="5"/>
        <v>207.04920000000004</v>
      </c>
      <c r="N192">
        <f t="shared" si="4"/>
        <v>285.11599999999999</v>
      </c>
      <c r="O192">
        <v>17.046800000000076</v>
      </c>
    </row>
    <row r="193" spans="1:15" x14ac:dyDescent="0.3">
      <c r="A193">
        <v>192</v>
      </c>
      <c r="B193">
        <v>-55963</v>
      </c>
      <c r="C193">
        <v>-64956</v>
      </c>
      <c r="D193">
        <v>-75354</v>
      </c>
      <c r="E193">
        <v>-83564</v>
      </c>
      <c r="F193">
        <v>-55963</v>
      </c>
      <c r="K193">
        <f t="shared" si="5"/>
        <v>17.017400000000066</v>
      </c>
      <c r="L193">
        <f t="shared" si="5"/>
        <v>105.14880000000005</v>
      </c>
      <c r="M193">
        <f t="shared" si="5"/>
        <v>207.04920000000004</v>
      </c>
      <c r="N193">
        <f t="shared" si="4"/>
        <v>287.50720000000001</v>
      </c>
      <c r="O193">
        <v>17.017400000000066</v>
      </c>
    </row>
    <row r="194" spans="1:15" x14ac:dyDescent="0.3">
      <c r="A194">
        <v>193</v>
      </c>
      <c r="B194">
        <v>-55961</v>
      </c>
      <c r="C194">
        <v>-64952</v>
      </c>
      <c r="D194">
        <v>-75353</v>
      </c>
      <c r="E194">
        <v>-83550</v>
      </c>
      <c r="F194">
        <v>-55961</v>
      </c>
      <c r="K194">
        <f t="shared" si="5"/>
        <v>16.997799999999984</v>
      </c>
      <c r="L194">
        <f t="shared" si="5"/>
        <v>105.1096</v>
      </c>
      <c r="M194">
        <f t="shared" si="5"/>
        <v>207.0394</v>
      </c>
      <c r="N194">
        <f t="shared" si="5"/>
        <v>287.37</v>
      </c>
      <c r="O194">
        <v>16.997799999999984</v>
      </c>
    </row>
    <row r="195" spans="1:15" x14ac:dyDescent="0.3">
      <c r="A195">
        <v>194</v>
      </c>
      <c r="B195">
        <v>-55955</v>
      </c>
      <c r="C195">
        <v>-64950</v>
      </c>
      <c r="D195">
        <v>-75351</v>
      </c>
      <c r="E195">
        <v>-83480</v>
      </c>
      <c r="F195">
        <v>-55955</v>
      </c>
      <c r="K195">
        <f t="shared" ref="K195:N258" si="6" xml:space="preserve"> -0.0098*B195 - 531.42</f>
        <v>16.939000000000078</v>
      </c>
      <c r="L195">
        <f t="shared" si="6"/>
        <v>105.09000000000003</v>
      </c>
      <c r="M195">
        <f t="shared" si="6"/>
        <v>207.01980000000003</v>
      </c>
      <c r="N195">
        <f t="shared" si="6"/>
        <v>286.68399999999997</v>
      </c>
      <c r="O195">
        <v>16.939000000000078</v>
      </c>
    </row>
    <row r="196" spans="1:15" x14ac:dyDescent="0.3">
      <c r="A196">
        <v>195</v>
      </c>
      <c r="B196">
        <v>-55951</v>
      </c>
      <c r="C196">
        <v>-64945</v>
      </c>
      <c r="D196">
        <v>-75350</v>
      </c>
      <c r="E196">
        <v>-83530</v>
      </c>
      <c r="F196">
        <v>-55951</v>
      </c>
      <c r="K196">
        <f t="shared" si="6"/>
        <v>16.899800000000027</v>
      </c>
      <c r="L196">
        <f t="shared" si="6"/>
        <v>105.04100000000005</v>
      </c>
      <c r="M196">
        <f t="shared" si="6"/>
        <v>207.01</v>
      </c>
      <c r="N196">
        <f t="shared" si="6"/>
        <v>287.17399999999998</v>
      </c>
      <c r="O196">
        <v>16.899800000000027</v>
      </c>
    </row>
    <row r="197" spans="1:15" x14ac:dyDescent="0.3">
      <c r="A197">
        <v>196</v>
      </c>
      <c r="B197">
        <v>-55947</v>
      </c>
      <c r="C197">
        <v>-64938</v>
      </c>
      <c r="D197">
        <v>-75348</v>
      </c>
      <c r="E197">
        <v>-83518</v>
      </c>
      <c r="F197">
        <v>-55947</v>
      </c>
      <c r="K197">
        <f t="shared" si="6"/>
        <v>16.860599999999977</v>
      </c>
      <c r="L197">
        <f t="shared" si="6"/>
        <v>104.97239999999999</v>
      </c>
      <c r="M197">
        <f t="shared" si="6"/>
        <v>206.99040000000002</v>
      </c>
      <c r="N197">
        <f t="shared" si="6"/>
        <v>287.05640000000005</v>
      </c>
      <c r="O197">
        <v>16.860599999999977</v>
      </c>
    </row>
    <row r="198" spans="1:15" x14ac:dyDescent="0.3">
      <c r="A198">
        <v>197</v>
      </c>
      <c r="B198">
        <v>-55944</v>
      </c>
      <c r="C198">
        <v>-64936</v>
      </c>
      <c r="D198">
        <v>-75347</v>
      </c>
      <c r="E198">
        <v>-83411</v>
      </c>
      <c r="F198">
        <v>-55944</v>
      </c>
      <c r="K198">
        <f t="shared" si="6"/>
        <v>16.831199999999967</v>
      </c>
      <c r="L198">
        <f t="shared" si="6"/>
        <v>104.95280000000002</v>
      </c>
      <c r="M198">
        <f t="shared" si="6"/>
        <v>206.98059999999998</v>
      </c>
      <c r="N198">
        <f t="shared" si="6"/>
        <v>286.00779999999997</v>
      </c>
      <c r="O198">
        <v>16.831199999999967</v>
      </c>
    </row>
    <row r="199" spans="1:15" x14ac:dyDescent="0.3">
      <c r="A199">
        <v>198</v>
      </c>
      <c r="B199">
        <v>-55943</v>
      </c>
      <c r="C199">
        <v>-64935</v>
      </c>
      <c r="D199">
        <v>-75345</v>
      </c>
      <c r="E199">
        <v>-83369</v>
      </c>
      <c r="F199">
        <v>-55943</v>
      </c>
      <c r="K199">
        <f t="shared" si="6"/>
        <v>16.82140000000004</v>
      </c>
      <c r="L199">
        <f t="shared" si="6"/>
        <v>104.94299999999998</v>
      </c>
      <c r="M199">
        <f t="shared" si="6"/>
        <v>206.96100000000001</v>
      </c>
      <c r="N199">
        <f t="shared" si="6"/>
        <v>285.59620000000007</v>
      </c>
      <c r="O199">
        <v>16.82140000000004</v>
      </c>
    </row>
    <row r="200" spans="1:15" x14ac:dyDescent="0.3">
      <c r="A200">
        <v>199</v>
      </c>
      <c r="B200">
        <v>-55942</v>
      </c>
      <c r="C200">
        <v>-64931</v>
      </c>
      <c r="D200">
        <v>-75345</v>
      </c>
      <c r="E200">
        <v>-83546</v>
      </c>
      <c r="F200">
        <v>-55942</v>
      </c>
      <c r="K200">
        <f t="shared" si="6"/>
        <v>16.811599999999999</v>
      </c>
      <c r="L200">
        <f t="shared" si="6"/>
        <v>104.90380000000005</v>
      </c>
      <c r="M200">
        <f t="shared" si="6"/>
        <v>206.96100000000001</v>
      </c>
      <c r="N200">
        <f t="shared" si="6"/>
        <v>287.33080000000007</v>
      </c>
      <c r="O200">
        <v>16.811599999999999</v>
      </c>
    </row>
    <row r="201" spans="1:15" x14ac:dyDescent="0.3">
      <c r="A201">
        <v>200</v>
      </c>
      <c r="B201">
        <v>-55939</v>
      </c>
      <c r="C201">
        <v>-64923</v>
      </c>
      <c r="D201">
        <v>-75344</v>
      </c>
      <c r="E201">
        <v>-83773</v>
      </c>
      <c r="F201">
        <v>-55939</v>
      </c>
      <c r="K201">
        <f t="shared" si="6"/>
        <v>16.782199999999989</v>
      </c>
      <c r="L201">
        <f t="shared" si="6"/>
        <v>104.82540000000006</v>
      </c>
      <c r="M201">
        <f t="shared" si="6"/>
        <v>206.95119999999997</v>
      </c>
      <c r="N201">
        <f t="shared" si="6"/>
        <v>289.55539999999996</v>
      </c>
      <c r="O201">
        <v>16.782199999999989</v>
      </c>
    </row>
    <row r="202" spans="1:15" x14ac:dyDescent="0.3">
      <c r="A202">
        <v>201</v>
      </c>
      <c r="B202">
        <v>-55939</v>
      </c>
      <c r="C202">
        <v>-64923</v>
      </c>
      <c r="D202">
        <v>-75343</v>
      </c>
      <c r="E202">
        <v>-83729</v>
      </c>
      <c r="F202">
        <v>-55939</v>
      </c>
      <c r="K202">
        <f t="shared" si="6"/>
        <v>16.782199999999989</v>
      </c>
      <c r="L202">
        <f t="shared" si="6"/>
        <v>104.82540000000006</v>
      </c>
      <c r="M202">
        <f t="shared" si="6"/>
        <v>206.94140000000004</v>
      </c>
      <c r="N202">
        <f t="shared" si="6"/>
        <v>289.12419999999997</v>
      </c>
      <c r="O202">
        <v>16.782199999999989</v>
      </c>
    </row>
    <row r="203" spans="1:15" x14ac:dyDescent="0.3">
      <c r="A203">
        <v>202</v>
      </c>
      <c r="B203">
        <v>-55938</v>
      </c>
      <c r="C203">
        <v>-64922</v>
      </c>
      <c r="D203">
        <v>-75342</v>
      </c>
      <c r="E203">
        <v>-83574</v>
      </c>
      <c r="F203">
        <v>-55938</v>
      </c>
      <c r="K203">
        <f t="shared" si="6"/>
        <v>16.772400000000061</v>
      </c>
      <c r="L203">
        <f t="shared" si="6"/>
        <v>104.81560000000002</v>
      </c>
      <c r="M203">
        <f t="shared" si="6"/>
        <v>206.9316</v>
      </c>
      <c r="N203">
        <f t="shared" si="6"/>
        <v>287.60519999999997</v>
      </c>
      <c r="O203">
        <v>16.772400000000061</v>
      </c>
    </row>
    <row r="204" spans="1:15" x14ac:dyDescent="0.3">
      <c r="A204">
        <v>203</v>
      </c>
      <c r="B204">
        <v>-55938</v>
      </c>
      <c r="C204">
        <v>-64921</v>
      </c>
      <c r="D204">
        <v>-75341</v>
      </c>
      <c r="E204">
        <v>-83453</v>
      </c>
      <c r="F204">
        <v>-55938</v>
      </c>
      <c r="K204">
        <f t="shared" si="6"/>
        <v>16.772400000000061</v>
      </c>
      <c r="L204">
        <f t="shared" si="6"/>
        <v>104.80579999999998</v>
      </c>
      <c r="M204">
        <f t="shared" si="6"/>
        <v>206.92179999999996</v>
      </c>
      <c r="N204">
        <f t="shared" si="6"/>
        <v>286.4194</v>
      </c>
      <c r="O204">
        <v>16.772400000000061</v>
      </c>
    </row>
    <row r="205" spans="1:15" x14ac:dyDescent="0.3">
      <c r="A205">
        <v>204</v>
      </c>
      <c r="B205">
        <v>-55937</v>
      </c>
      <c r="C205">
        <v>-64917</v>
      </c>
      <c r="D205">
        <v>-75341</v>
      </c>
      <c r="E205">
        <v>-83665</v>
      </c>
      <c r="F205">
        <v>-55937</v>
      </c>
      <c r="K205">
        <f t="shared" si="6"/>
        <v>16.76260000000002</v>
      </c>
      <c r="L205">
        <f t="shared" si="6"/>
        <v>104.76660000000004</v>
      </c>
      <c r="M205">
        <f t="shared" si="6"/>
        <v>206.92179999999996</v>
      </c>
      <c r="N205">
        <f t="shared" si="6"/>
        <v>288.49700000000007</v>
      </c>
      <c r="O205">
        <v>16.76260000000002</v>
      </c>
    </row>
    <row r="206" spans="1:15" x14ac:dyDescent="0.3">
      <c r="A206">
        <v>205</v>
      </c>
      <c r="B206">
        <v>-55929</v>
      </c>
      <c r="C206">
        <v>-64916</v>
      </c>
      <c r="D206">
        <v>-75339</v>
      </c>
      <c r="E206">
        <v>-83465</v>
      </c>
      <c r="F206">
        <v>-55929</v>
      </c>
      <c r="K206">
        <f t="shared" si="6"/>
        <v>16.684200000000033</v>
      </c>
      <c r="L206">
        <f t="shared" si="6"/>
        <v>104.7568</v>
      </c>
      <c r="M206">
        <f t="shared" si="6"/>
        <v>206.90219999999999</v>
      </c>
      <c r="N206">
        <f t="shared" si="6"/>
        <v>286.53700000000003</v>
      </c>
      <c r="O206">
        <v>16.684200000000033</v>
      </c>
    </row>
    <row r="207" spans="1:15" x14ac:dyDescent="0.3">
      <c r="A207">
        <v>206</v>
      </c>
      <c r="B207">
        <v>-55922</v>
      </c>
      <c r="C207">
        <v>-64916</v>
      </c>
      <c r="D207">
        <v>-75338</v>
      </c>
      <c r="E207">
        <v>-83469</v>
      </c>
      <c r="F207">
        <v>-55922</v>
      </c>
      <c r="K207">
        <f t="shared" si="6"/>
        <v>16.615599999999972</v>
      </c>
      <c r="L207">
        <f t="shared" si="6"/>
        <v>104.7568</v>
      </c>
      <c r="M207">
        <f t="shared" si="6"/>
        <v>206.89240000000007</v>
      </c>
      <c r="N207">
        <f t="shared" si="6"/>
        <v>286.57619999999997</v>
      </c>
      <c r="O207">
        <v>16.615599999999972</v>
      </c>
    </row>
    <row r="208" spans="1:15" x14ac:dyDescent="0.3">
      <c r="A208">
        <v>207</v>
      </c>
      <c r="B208">
        <v>-55921</v>
      </c>
      <c r="C208">
        <v>-64912</v>
      </c>
      <c r="D208">
        <v>-75336</v>
      </c>
      <c r="E208">
        <v>-83527</v>
      </c>
      <c r="F208">
        <v>-55921</v>
      </c>
      <c r="K208">
        <f t="shared" si="6"/>
        <v>16.605800000000045</v>
      </c>
      <c r="L208">
        <f t="shared" si="6"/>
        <v>104.71760000000006</v>
      </c>
      <c r="M208">
        <f t="shared" si="6"/>
        <v>206.87279999999998</v>
      </c>
      <c r="N208">
        <f t="shared" si="6"/>
        <v>287.14459999999997</v>
      </c>
      <c r="O208">
        <v>16.605800000000045</v>
      </c>
    </row>
    <row r="209" spans="1:15" x14ac:dyDescent="0.3">
      <c r="A209">
        <v>208</v>
      </c>
      <c r="B209">
        <v>-55916</v>
      </c>
      <c r="C209">
        <v>-64908</v>
      </c>
      <c r="D209">
        <v>-75334</v>
      </c>
      <c r="E209">
        <v>-83567</v>
      </c>
      <c r="F209">
        <v>-55916</v>
      </c>
      <c r="K209">
        <f t="shared" si="6"/>
        <v>16.556800000000067</v>
      </c>
      <c r="L209">
        <f t="shared" si="6"/>
        <v>104.67840000000001</v>
      </c>
      <c r="M209">
        <f t="shared" si="6"/>
        <v>206.85320000000002</v>
      </c>
      <c r="N209">
        <f t="shared" si="6"/>
        <v>287.53660000000002</v>
      </c>
      <c r="O209">
        <v>16.556800000000067</v>
      </c>
    </row>
    <row r="210" spans="1:15" x14ac:dyDescent="0.3">
      <c r="A210">
        <v>209</v>
      </c>
      <c r="B210">
        <v>-55915</v>
      </c>
      <c r="C210">
        <v>-64907</v>
      </c>
      <c r="D210">
        <v>-75333</v>
      </c>
      <c r="E210">
        <v>-83515</v>
      </c>
      <c r="F210">
        <v>-55915</v>
      </c>
      <c r="K210">
        <f t="shared" si="6"/>
        <v>16.547000000000025</v>
      </c>
      <c r="L210">
        <f t="shared" si="6"/>
        <v>104.66859999999997</v>
      </c>
      <c r="M210">
        <f t="shared" si="6"/>
        <v>206.84339999999997</v>
      </c>
      <c r="N210">
        <f t="shared" si="6"/>
        <v>287.02700000000004</v>
      </c>
      <c r="O210">
        <v>16.547000000000025</v>
      </c>
    </row>
    <row r="211" spans="1:15" x14ac:dyDescent="0.3">
      <c r="A211">
        <v>210</v>
      </c>
      <c r="B211">
        <v>-55909</v>
      </c>
      <c r="C211">
        <v>-64906</v>
      </c>
      <c r="D211">
        <v>-75333</v>
      </c>
      <c r="E211">
        <v>-83595</v>
      </c>
      <c r="F211">
        <v>-55909</v>
      </c>
      <c r="K211">
        <f t="shared" si="6"/>
        <v>16.488200000000006</v>
      </c>
      <c r="L211">
        <f t="shared" si="6"/>
        <v>104.65880000000004</v>
      </c>
      <c r="M211">
        <f t="shared" si="6"/>
        <v>206.84339999999997</v>
      </c>
      <c r="N211">
        <f t="shared" si="6"/>
        <v>287.81100000000004</v>
      </c>
      <c r="O211">
        <v>16.488200000000006</v>
      </c>
    </row>
    <row r="212" spans="1:15" x14ac:dyDescent="0.3">
      <c r="A212">
        <v>211</v>
      </c>
      <c r="B212">
        <v>-55905</v>
      </c>
      <c r="C212">
        <v>-64904</v>
      </c>
      <c r="D212">
        <v>-75332</v>
      </c>
      <c r="E212">
        <v>-83476</v>
      </c>
      <c r="F212">
        <v>-55905</v>
      </c>
      <c r="K212">
        <f t="shared" si="6"/>
        <v>16.449000000000069</v>
      </c>
      <c r="L212">
        <f t="shared" si="6"/>
        <v>104.63920000000007</v>
      </c>
      <c r="M212">
        <f t="shared" si="6"/>
        <v>206.83360000000005</v>
      </c>
      <c r="N212">
        <f t="shared" si="6"/>
        <v>286.64480000000003</v>
      </c>
      <c r="O212">
        <v>16.449000000000069</v>
      </c>
    </row>
    <row r="213" spans="1:15" x14ac:dyDescent="0.3">
      <c r="A213">
        <v>212</v>
      </c>
      <c r="B213">
        <v>-55900</v>
      </c>
      <c r="C213">
        <v>-64902</v>
      </c>
      <c r="D213">
        <v>-75332</v>
      </c>
      <c r="E213">
        <v>-83542</v>
      </c>
      <c r="F213">
        <v>-55900</v>
      </c>
      <c r="K213">
        <f t="shared" si="6"/>
        <v>16.399999999999977</v>
      </c>
      <c r="L213">
        <f t="shared" si="6"/>
        <v>104.61959999999999</v>
      </c>
      <c r="M213">
        <f t="shared" si="6"/>
        <v>206.83360000000005</v>
      </c>
      <c r="N213">
        <f t="shared" si="6"/>
        <v>287.29160000000002</v>
      </c>
      <c r="O213">
        <v>16.399999999999977</v>
      </c>
    </row>
    <row r="214" spans="1:15" x14ac:dyDescent="0.3">
      <c r="A214">
        <v>213</v>
      </c>
      <c r="B214">
        <v>-55891</v>
      </c>
      <c r="C214">
        <v>-64898</v>
      </c>
      <c r="D214">
        <v>-75332</v>
      </c>
      <c r="E214">
        <v>-83694</v>
      </c>
      <c r="F214">
        <v>-55891</v>
      </c>
      <c r="K214">
        <f t="shared" si="6"/>
        <v>16.311800000000062</v>
      </c>
      <c r="L214">
        <f t="shared" si="6"/>
        <v>104.58040000000005</v>
      </c>
      <c r="M214">
        <f t="shared" si="6"/>
        <v>206.83360000000005</v>
      </c>
      <c r="N214">
        <f t="shared" si="6"/>
        <v>288.78120000000001</v>
      </c>
      <c r="O214">
        <v>16.311800000000062</v>
      </c>
    </row>
    <row r="215" spans="1:15" x14ac:dyDescent="0.3">
      <c r="A215">
        <v>214</v>
      </c>
      <c r="B215">
        <v>-55891</v>
      </c>
      <c r="C215">
        <v>-64898</v>
      </c>
      <c r="D215">
        <v>-75331</v>
      </c>
      <c r="E215">
        <v>-84459</v>
      </c>
      <c r="F215">
        <v>-55891</v>
      </c>
      <c r="K215">
        <f t="shared" si="6"/>
        <v>16.311800000000062</v>
      </c>
      <c r="L215">
        <f t="shared" si="6"/>
        <v>104.58040000000005</v>
      </c>
      <c r="M215">
        <f t="shared" si="6"/>
        <v>206.82380000000001</v>
      </c>
      <c r="N215">
        <f t="shared" si="6"/>
        <v>296.27819999999997</v>
      </c>
      <c r="O215">
        <v>16.311800000000062</v>
      </c>
    </row>
    <row r="216" spans="1:15" x14ac:dyDescent="0.3">
      <c r="A216">
        <v>215</v>
      </c>
      <c r="B216">
        <v>-55889</v>
      </c>
      <c r="C216">
        <v>-64894</v>
      </c>
      <c r="D216">
        <v>-75329</v>
      </c>
      <c r="E216">
        <v>-84516</v>
      </c>
      <c r="F216">
        <v>-55889</v>
      </c>
      <c r="K216">
        <f t="shared" si="6"/>
        <v>16.29219999999998</v>
      </c>
      <c r="L216">
        <f t="shared" si="6"/>
        <v>104.5412</v>
      </c>
      <c r="M216">
        <f t="shared" si="6"/>
        <v>206.80420000000004</v>
      </c>
      <c r="N216">
        <f t="shared" si="6"/>
        <v>296.83680000000004</v>
      </c>
      <c r="O216">
        <v>16.29219999999998</v>
      </c>
    </row>
    <row r="217" spans="1:15" x14ac:dyDescent="0.3">
      <c r="A217">
        <v>216</v>
      </c>
      <c r="B217">
        <v>-55888</v>
      </c>
      <c r="C217">
        <v>-64894</v>
      </c>
      <c r="D217">
        <v>-75329</v>
      </c>
      <c r="E217">
        <v>-84694</v>
      </c>
      <c r="F217">
        <v>-55888</v>
      </c>
      <c r="K217">
        <f t="shared" si="6"/>
        <v>16.282400000000052</v>
      </c>
      <c r="L217">
        <f t="shared" si="6"/>
        <v>104.5412</v>
      </c>
      <c r="M217">
        <f t="shared" si="6"/>
        <v>206.80420000000004</v>
      </c>
      <c r="N217">
        <f t="shared" si="6"/>
        <v>298.58119999999997</v>
      </c>
      <c r="O217">
        <v>16.282400000000052</v>
      </c>
    </row>
    <row r="218" spans="1:15" x14ac:dyDescent="0.3">
      <c r="A218">
        <v>217</v>
      </c>
      <c r="B218">
        <v>-55885</v>
      </c>
      <c r="C218">
        <v>-64892</v>
      </c>
      <c r="D218">
        <v>-75326</v>
      </c>
      <c r="E218">
        <v>-84657</v>
      </c>
      <c r="F218">
        <v>-55885</v>
      </c>
      <c r="K218">
        <f t="shared" si="6"/>
        <v>16.253000000000043</v>
      </c>
      <c r="L218">
        <f t="shared" si="6"/>
        <v>104.52160000000003</v>
      </c>
      <c r="M218">
        <f t="shared" si="6"/>
        <v>206.77480000000003</v>
      </c>
      <c r="N218">
        <f t="shared" si="6"/>
        <v>298.21860000000004</v>
      </c>
      <c r="O218">
        <v>16.253000000000043</v>
      </c>
    </row>
    <row r="219" spans="1:15" x14ac:dyDescent="0.3">
      <c r="A219">
        <v>218</v>
      </c>
      <c r="B219">
        <v>-55885</v>
      </c>
      <c r="C219">
        <v>-64891</v>
      </c>
      <c r="D219">
        <v>-75325</v>
      </c>
      <c r="E219">
        <v>-84751</v>
      </c>
      <c r="F219">
        <v>-55885</v>
      </c>
      <c r="K219">
        <f t="shared" si="6"/>
        <v>16.253000000000043</v>
      </c>
      <c r="L219">
        <f t="shared" si="6"/>
        <v>104.51179999999999</v>
      </c>
      <c r="M219">
        <f t="shared" si="6"/>
        <v>206.76499999999999</v>
      </c>
      <c r="N219">
        <f t="shared" si="6"/>
        <v>299.13980000000004</v>
      </c>
      <c r="O219">
        <v>16.253000000000043</v>
      </c>
    </row>
    <row r="220" spans="1:15" x14ac:dyDescent="0.3">
      <c r="A220">
        <v>219</v>
      </c>
      <c r="B220">
        <v>-55875</v>
      </c>
      <c r="C220">
        <v>-64891</v>
      </c>
      <c r="D220">
        <v>-75324</v>
      </c>
      <c r="E220">
        <v>-84776</v>
      </c>
      <c r="F220">
        <v>-55875</v>
      </c>
      <c r="K220">
        <f t="shared" si="6"/>
        <v>16.154999999999973</v>
      </c>
      <c r="L220">
        <f t="shared" si="6"/>
        <v>104.51179999999999</v>
      </c>
      <c r="M220">
        <f t="shared" si="6"/>
        <v>206.75520000000006</v>
      </c>
      <c r="N220">
        <f t="shared" si="6"/>
        <v>299.38480000000004</v>
      </c>
      <c r="O220">
        <v>16.154999999999973</v>
      </c>
    </row>
    <row r="221" spans="1:15" x14ac:dyDescent="0.3">
      <c r="A221">
        <v>220</v>
      </c>
      <c r="B221">
        <v>-55873</v>
      </c>
      <c r="C221">
        <v>-64888</v>
      </c>
      <c r="D221">
        <v>-75322</v>
      </c>
      <c r="E221">
        <v>-84778</v>
      </c>
      <c r="F221">
        <v>-55873</v>
      </c>
      <c r="K221">
        <f t="shared" si="6"/>
        <v>16.135400000000004</v>
      </c>
      <c r="L221">
        <f t="shared" si="6"/>
        <v>104.48239999999998</v>
      </c>
      <c r="M221">
        <f t="shared" si="6"/>
        <v>206.73559999999998</v>
      </c>
      <c r="N221">
        <f t="shared" si="6"/>
        <v>299.40440000000001</v>
      </c>
      <c r="O221">
        <v>16.135400000000004</v>
      </c>
    </row>
    <row r="222" spans="1:15" x14ac:dyDescent="0.3">
      <c r="A222">
        <v>221</v>
      </c>
      <c r="B222">
        <v>-55873</v>
      </c>
      <c r="C222">
        <v>-64885</v>
      </c>
      <c r="D222">
        <v>-75321</v>
      </c>
      <c r="E222">
        <v>-84689</v>
      </c>
      <c r="F222">
        <v>-55873</v>
      </c>
      <c r="K222">
        <f t="shared" si="6"/>
        <v>16.135400000000004</v>
      </c>
      <c r="L222">
        <f t="shared" si="6"/>
        <v>104.45299999999997</v>
      </c>
      <c r="M222">
        <f t="shared" si="6"/>
        <v>206.72580000000005</v>
      </c>
      <c r="N222">
        <f t="shared" si="6"/>
        <v>298.53219999999999</v>
      </c>
      <c r="O222">
        <v>16.135400000000004</v>
      </c>
    </row>
    <row r="223" spans="1:15" x14ac:dyDescent="0.3">
      <c r="A223">
        <v>222</v>
      </c>
      <c r="B223">
        <v>-55870</v>
      </c>
      <c r="C223">
        <v>-64885</v>
      </c>
      <c r="D223">
        <v>-75320</v>
      </c>
      <c r="E223">
        <v>-84764</v>
      </c>
      <c r="F223">
        <v>-55870</v>
      </c>
      <c r="K223">
        <f t="shared" si="6"/>
        <v>16.105999999999995</v>
      </c>
      <c r="L223">
        <f t="shared" si="6"/>
        <v>104.45299999999997</v>
      </c>
      <c r="M223">
        <f t="shared" si="6"/>
        <v>206.71600000000001</v>
      </c>
      <c r="N223">
        <f t="shared" si="6"/>
        <v>299.2672</v>
      </c>
      <c r="O223">
        <v>16.105999999999995</v>
      </c>
    </row>
    <row r="224" spans="1:15" x14ac:dyDescent="0.3">
      <c r="A224">
        <v>223</v>
      </c>
      <c r="B224">
        <v>-55865</v>
      </c>
      <c r="C224">
        <v>-64875</v>
      </c>
      <c r="D224">
        <v>-75319</v>
      </c>
      <c r="E224">
        <v>-84686</v>
      </c>
      <c r="F224">
        <v>-55865</v>
      </c>
      <c r="K224">
        <f t="shared" si="6"/>
        <v>16.057000000000016</v>
      </c>
      <c r="L224">
        <f t="shared" si="6"/>
        <v>104.35500000000002</v>
      </c>
      <c r="M224">
        <f t="shared" si="6"/>
        <v>206.70619999999997</v>
      </c>
      <c r="N224">
        <f t="shared" si="6"/>
        <v>298.50279999999998</v>
      </c>
      <c r="O224">
        <v>16.057000000000016</v>
      </c>
    </row>
    <row r="225" spans="1:15" x14ac:dyDescent="0.3">
      <c r="A225">
        <v>224</v>
      </c>
      <c r="B225">
        <v>-55864</v>
      </c>
      <c r="C225">
        <v>-64873</v>
      </c>
      <c r="D225">
        <v>-75319</v>
      </c>
      <c r="E225">
        <v>-84826</v>
      </c>
      <c r="F225">
        <v>-55864</v>
      </c>
      <c r="K225">
        <f t="shared" si="6"/>
        <v>16.047199999999975</v>
      </c>
      <c r="L225">
        <f t="shared" si="6"/>
        <v>104.33540000000005</v>
      </c>
      <c r="M225">
        <f t="shared" si="6"/>
        <v>206.70619999999997</v>
      </c>
      <c r="N225">
        <f t="shared" si="6"/>
        <v>299.87480000000005</v>
      </c>
      <c r="O225">
        <v>16.047199999999975</v>
      </c>
    </row>
    <row r="226" spans="1:15" x14ac:dyDescent="0.3">
      <c r="A226">
        <v>225</v>
      </c>
      <c r="B226">
        <v>-55861</v>
      </c>
      <c r="C226">
        <v>-64871</v>
      </c>
      <c r="D226">
        <v>-75319</v>
      </c>
      <c r="E226">
        <v>-84896</v>
      </c>
      <c r="F226">
        <v>-55861</v>
      </c>
      <c r="K226">
        <f t="shared" si="6"/>
        <v>16.017800000000079</v>
      </c>
      <c r="L226">
        <f t="shared" si="6"/>
        <v>104.31579999999997</v>
      </c>
      <c r="M226">
        <f t="shared" si="6"/>
        <v>206.70619999999997</v>
      </c>
      <c r="N226">
        <f t="shared" si="6"/>
        <v>300.56079999999997</v>
      </c>
      <c r="O226">
        <v>16.017800000000079</v>
      </c>
    </row>
    <row r="227" spans="1:15" x14ac:dyDescent="0.3">
      <c r="A227">
        <v>226</v>
      </c>
      <c r="B227">
        <v>-55854</v>
      </c>
      <c r="C227">
        <v>-64869</v>
      </c>
      <c r="D227">
        <v>-75319</v>
      </c>
      <c r="E227">
        <v>-84802</v>
      </c>
      <c r="F227">
        <v>-55854</v>
      </c>
      <c r="K227">
        <f t="shared" si="6"/>
        <v>15.949200000000019</v>
      </c>
      <c r="L227">
        <f t="shared" si="6"/>
        <v>104.2962</v>
      </c>
      <c r="M227">
        <f t="shared" si="6"/>
        <v>206.70619999999997</v>
      </c>
      <c r="N227">
        <f t="shared" si="6"/>
        <v>299.63959999999997</v>
      </c>
      <c r="O227">
        <v>15.949200000000019</v>
      </c>
    </row>
    <row r="228" spans="1:15" x14ac:dyDescent="0.3">
      <c r="A228">
        <v>227</v>
      </c>
      <c r="B228">
        <v>-55851</v>
      </c>
      <c r="C228">
        <v>-64866</v>
      </c>
      <c r="D228">
        <v>-75319</v>
      </c>
      <c r="E228">
        <v>-84818</v>
      </c>
      <c r="F228">
        <v>-55851</v>
      </c>
      <c r="K228">
        <f t="shared" si="6"/>
        <v>15.919800000000009</v>
      </c>
      <c r="L228">
        <f t="shared" si="6"/>
        <v>104.26679999999999</v>
      </c>
      <c r="M228">
        <f t="shared" si="6"/>
        <v>206.70619999999997</v>
      </c>
      <c r="N228">
        <f t="shared" si="6"/>
        <v>299.79640000000006</v>
      </c>
      <c r="O228">
        <v>15.919800000000009</v>
      </c>
    </row>
    <row r="229" spans="1:15" x14ac:dyDescent="0.3">
      <c r="A229">
        <v>228</v>
      </c>
      <c r="B229">
        <v>-55845</v>
      </c>
      <c r="C229">
        <v>-64865</v>
      </c>
      <c r="D229">
        <v>-75318</v>
      </c>
      <c r="E229">
        <v>-84821</v>
      </c>
      <c r="F229">
        <v>-55845</v>
      </c>
      <c r="K229">
        <f t="shared" si="6"/>
        <v>15.86099999999999</v>
      </c>
      <c r="L229">
        <f t="shared" si="6"/>
        <v>104.25700000000006</v>
      </c>
      <c r="M229">
        <f t="shared" si="6"/>
        <v>206.69640000000004</v>
      </c>
      <c r="N229">
        <f t="shared" si="6"/>
        <v>299.82579999999996</v>
      </c>
      <c r="O229">
        <v>15.86099999999999</v>
      </c>
    </row>
    <row r="230" spans="1:15" x14ac:dyDescent="0.3">
      <c r="A230">
        <v>229</v>
      </c>
      <c r="B230">
        <v>-55844</v>
      </c>
      <c r="C230">
        <v>-64861</v>
      </c>
      <c r="D230">
        <v>-75318</v>
      </c>
      <c r="E230">
        <v>-84755</v>
      </c>
      <c r="F230">
        <v>-55844</v>
      </c>
      <c r="K230">
        <f t="shared" si="6"/>
        <v>15.851200000000063</v>
      </c>
      <c r="L230">
        <f t="shared" si="6"/>
        <v>104.21780000000001</v>
      </c>
      <c r="M230">
        <f t="shared" si="6"/>
        <v>206.69640000000004</v>
      </c>
      <c r="N230">
        <f t="shared" si="6"/>
        <v>299.17899999999997</v>
      </c>
      <c r="O230">
        <v>15.851200000000063</v>
      </c>
    </row>
    <row r="231" spans="1:15" x14ac:dyDescent="0.3">
      <c r="A231">
        <v>230</v>
      </c>
      <c r="B231">
        <v>-55840</v>
      </c>
      <c r="C231">
        <v>-64856</v>
      </c>
      <c r="D231">
        <v>-75318</v>
      </c>
      <c r="E231">
        <v>-84746</v>
      </c>
      <c r="F231">
        <v>-55840</v>
      </c>
      <c r="K231">
        <f t="shared" si="6"/>
        <v>15.812000000000012</v>
      </c>
      <c r="L231">
        <f t="shared" si="6"/>
        <v>104.16880000000003</v>
      </c>
      <c r="M231">
        <f t="shared" si="6"/>
        <v>206.69640000000004</v>
      </c>
      <c r="N231">
        <f t="shared" si="6"/>
        <v>299.09080000000006</v>
      </c>
      <c r="O231">
        <v>15.812000000000012</v>
      </c>
    </row>
    <row r="232" spans="1:15" x14ac:dyDescent="0.3">
      <c r="A232">
        <v>231</v>
      </c>
      <c r="B232">
        <v>-55840</v>
      </c>
      <c r="C232">
        <v>-64854</v>
      </c>
      <c r="D232">
        <v>-75317</v>
      </c>
      <c r="E232">
        <v>-84724</v>
      </c>
      <c r="F232">
        <v>-55840</v>
      </c>
      <c r="K232">
        <f t="shared" si="6"/>
        <v>15.812000000000012</v>
      </c>
      <c r="L232">
        <f t="shared" si="6"/>
        <v>104.14920000000006</v>
      </c>
      <c r="M232">
        <f t="shared" si="6"/>
        <v>206.6866</v>
      </c>
      <c r="N232">
        <f t="shared" si="6"/>
        <v>298.87520000000006</v>
      </c>
      <c r="O232">
        <v>15.812000000000012</v>
      </c>
    </row>
    <row r="233" spans="1:15" x14ac:dyDescent="0.3">
      <c r="A233">
        <v>232</v>
      </c>
      <c r="B233">
        <v>-55835</v>
      </c>
      <c r="C233">
        <v>-64853</v>
      </c>
      <c r="D233">
        <v>-75316</v>
      </c>
      <c r="E233">
        <v>-84856</v>
      </c>
      <c r="F233">
        <v>-55835</v>
      </c>
      <c r="K233">
        <f t="shared" si="6"/>
        <v>15.763000000000034</v>
      </c>
      <c r="L233">
        <f t="shared" si="6"/>
        <v>104.13940000000002</v>
      </c>
      <c r="M233">
        <f t="shared" si="6"/>
        <v>206.67680000000007</v>
      </c>
      <c r="N233">
        <f t="shared" si="6"/>
        <v>300.16880000000003</v>
      </c>
      <c r="O233">
        <v>15.763000000000034</v>
      </c>
    </row>
    <row r="234" spans="1:15" x14ac:dyDescent="0.3">
      <c r="A234">
        <v>233</v>
      </c>
      <c r="B234">
        <v>-55833</v>
      </c>
      <c r="C234">
        <v>-64848</v>
      </c>
      <c r="D234">
        <v>-75315</v>
      </c>
      <c r="E234">
        <v>-84848</v>
      </c>
      <c r="F234">
        <v>-55833</v>
      </c>
      <c r="K234">
        <f t="shared" si="6"/>
        <v>15.743400000000065</v>
      </c>
      <c r="L234">
        <f t="shared" si="6"/>
        <v>104.09040000000005</v>
      </c>
      <c r="M234">
        <f t="shared" si="6"/>
        <v>206.66700000000003</v>
      </c>
      <c r="N234">
        <f t="shared" si="6"/>
        <v>300.09040000000005</v>
      </c>
      <c r="O234">
        <v>15.743400000000065</v>
      </c>
    </row>
    <row r="235" spans="1:15" x14ac:dyDescent="0.3">
      <c r="A235">
        <v>234</v>
      </c>
      <c r="B235">
        <v>-55833</v>
      </c>
      <c r="C235">
        <v>-64848</v>
      </c>
      <c r="D235">
        <v>-75315</v>
      </c>
      <c r="E235">
        <v>-84840</v>
      </c>
      <c r="F235">
        <v>-55833</v>
      </c>
      <c r="K235">
        <f t="shared" si="6"/>
        <v>15.743400000000065</v>
      </c>
      <c r="L235">
        <f t="shared" si="6"/>
        <v>104.09040000000005</v>
      </c>
      <c r="M235">
        <f t="shared" si="6"/>
        <v>206.66700000000003</v>
      </c>
      <c r="N235">
        <f t="shared" si="6"/>
        <v>300.01200000000006</v>
      </c>
      <c r="O235">
        <v>15.743400000000065</v>
      </c>
    </row>
    <row r="236" spans="1:15" x14ac:dyDescent="0.3">
      <c r="A236">
        <v>235</v>
      </c>
      <c r="B236">
        <v>-55833</v>
      </c>
      <c r="C236">
        <v>-64846</v>
      </c>
      <c r="D236">
        <v>-75314</v>
      </c>
      <c r="E236">
        <v>-84909</v>
      </c>
      <c r="F236">
        <v>-55833</v>
      </c>
      <c r="K236">
        <f t="shared" si="6"/>
        <v>15.743400000000065</v>
      </c>
      <c r="L236">
        <f t="shared" si="6"/>
        <v>104.07080000000008</v>
      </c>
      <c r="M236">
        <f t="shared" si="6"/>
        <v>206.65719999999999</v>
      </c>
      <c r="N236">
        <f t="shared" si="6"/>
        <v>300.68820000000005</v>
      </c>
      <c r="O236">
        <v>15.743400000000065</v>
      </c>
    </row>
    <row r="237" spans="1:15" x14ac:dyDescent="0.3">
      <c r="A237">
        <v>236</v>
      </c>
      <c r="B237">
        <v>-55826</v>
      </c>
      <c r="C237">
        <v>-64846</v>
      </c>
      <c r="D237">
        <v>-75313</v>
      </c>
      <c r="E237">
        <v>-84757</v>
      </c>
      <c r="F237">
        <v>-55826</v>
      </c>
      <c r="K237">
        <f t="shared" si="6"/>
        <v>15.674800000000005</v>
      </c>
      <c r="L237">
        <f t="shared" si="6"/>
        <v>104.07080000000008</v>
      </c>
      <c r="M237">
        <f t="shared" si="6"/>
        <v>206.64740000000006</v>
      </c>
      <c r="N237">
        <f t="shared" si="6"/>
        <v>299.19860000000006</v>
      </c>
      <c r="O237">
        <v>15.674800000000005</v>
      </c>
    </row>
    <row r="238" spans="1:15" x14ac:dyDescent="0.3">
      <c r="A238">
        <v>237</v>
      </c>
      <c r="B238">
        <v>-55817</v>
      </c>
      <c r="C238">
        <v>-64845</v>
      </c>
      <c r="D238">
        <v>-75312</v>
      </c>
      <c r="E238">
        <v>-84768</v>
      </c>
      <c r="F238">
        <v>-55817</v>
      </c>
      <c r="K238">
        <f t="shared" si="6"/>
        <v>15.586599999999976</v>
      </c>
      <c r="L238">
        <f t="shared" si="6"/>
        <v>104.06100000000004</v>
      </c>
      <c r="M238">
        <f t="shared" si="6"/>
        <v>206.63760000000002</v>
      </c>
      <c r="N238">
        <f t="shared" si="6"/>
        <v>299.30640000000005</v>
      </c>
      <c r="O238">
        <v>15.586599999999976</v>
      </c>
    </row>
    <row r="239" spans="1:15" x14ac:dyDescent="0.3">
      <c r="A239">
        <v>238</v>
      </c>
      <c r="B239">
        <v>-55811</v>
      </c>
      <c r="C239">
        <v>-64837</v>
      </c>
      <c r="D239">
        <v>-75312</v>
      </c>
      <c r="E239">
        <v>-84776</v>
      </c>
      <c r="F239">
        <v>-55811</v>
      </c>
      <c r="K239">
        <f t="shared" si="6"/>
        <v>15.52780000000007</v>
      </c>
      <c r="L239">
        <f t="shared" si="6"/>
        <v>103.98260000000005</v>
      </c>
      <c r="M239">
        <f t="shared" si="6"/>
        <v>206.63760000000002</v>
      </c>
      <c r="N239">
        <f t="shared" si="6"/>
        <v>299.38480000000004</v>
      </c>
      <c r="O239">
        <v>15.52780000000007</v>
      </c>
    </row>
    <row r="240" spans="1:15" x14ac:dyDescent="0.3">
      <c r="A240">
        <v>239</v>
      </c>
      <c r="B240">
        <v>-55806</v>
      </c>
      <c r="C240">
        <v>-64837</v>
      </c>
      <c r="D240">
        <v>-75312</v>
      </c>
      <c r="E240">
        <v>-85030</v>
      </c>
      <c r="F240">
        <v>-55806</v>
      </c>
      <c r="K240">
        <f t="shared" si="6"/>
        <v>15.478799999999978</v>
      </c>
      <c r="L240">
        <f t="shared" si="6"/>
        <v>103.98260000000005</v>
      </c>
      <c r="M240">
        <f t="shared" si="6"/>
        <v>206.63760000000002</v>
      </c>
      <c r="N240">
        <f t="shared" si="6"/>
        <v>301.87400000000002</v>
      </c>
      <c r="O240">
        <v>15.478799999999978</v>
      </c>
    </row>
    <row r="241" spans="1:15" x14ac:dyDescent="0.3">
      <c r="A241">
        <v>240</v>
      </c>
      <c r="B241">
        <v>-55787</v>
      </c>
      <c r="C241">
        <v>-64834</v>
      </c>
      <c r="D241">
        <v>-75312</v>
      </c>
      <c r="E241">
        <v>-85057</v>
      </c>
      <c r="F241">
        <v>-55787</v>
      </c>
      <c r="K241">
        <f t="shared" si="6"/>
        <v>15.292599999999993</v>
      </c>
      <c r="L241">
        <f t="shared" si="6"/>
        <v>103.95320000000004</v>
      </c>
      <c r="M241">
        <f t="shared" si="6"/>
        <v>206.63760000000002</v>
      </c>
      <c r="N241">
        <f t="shared" si="6"/>
        <v>302.1386</v>
      </c>
      <c r="O241">
        <v>15.292599999999993</v>
      </c>
    </row>
    <row r="242" spans="1:15" x14ac:dyDescent="0.3">
      <c r="A242">
        <v>241</v>
      </c>
      <c r="B242">
        <v>-55786</v>
      </c>
      <c r="C242">
        <v>-64831</v>
      </c>
      <c r="D242">
        <v>-75310</v>
      </c>
      <c r="E242">
        <v>-84841</v>
      </c>
      <c r="F242">
        <v>-55786</v>
      </c>
      <c r="K242">
        <f t="shared" si="6"/>
        <v>15.282800000000066</v>
      </c>
      <c r="L242">
        <f t="shared" si="6"/>
        <v>103.92380000000003</v>
      </c>
      <c r="M242">
        <f t="shared" si="6"/>
        <v>206.61800000000005</v>
      </c>
      <c r="N242">
        <f t="shared" si="6"/>
        <v>300.02179999999998</v>
      </c>
      <c r="O242">
        <v>15.282800000000066</v>
      </c>
    </row>
    <row r="243" spans="1:15" x14ac:dyDescent="0.3">
      <c r="A243">
        <v>242</v>
      </c>
      <c r="B243">
        <v>-55785</v>
      </c>
      <c r="C243">
        <v>-64826</v>
      </c>
      <c r="D243">
        <v>-75309</v>
      </c>
      <c r="E243">
        <v>-84911</v>
      </c>
      <c r="F243">
        <v>-55785</v>
      </c>
      <c r="K243">
        <f t="shared" si="6"/>
        <v>15.273000000000025</v>
      </c>
      <c r="L243">
        <f t="shared" si="6"/>
        <v>103.87480000000005</v>
      </c>
      <c r="M243">
        <f t="shared" si="6"/>
        <v>206.60820000000001</v>
      </c>
      <c r="N243">
        <f t="shared" si="6"/>
        <v>300.70780000000002</v>
      </c>
      <c r="O243">
        <v>15.273000000000025</v>
      </c>
    </row>
    <row r="244" spans="1:15" x14ac:dyDescent="0.3">
      <c r="A244">
        <v>243</v>
      </c>
      <c r="B244">
        <v>-55783</v>
      </c>
      <c r="C244">
        <v>-64822</v>
      </c>
      <c r="D244">
        <v>-75308</v>
      </c>
      <c r="E244">
        <v>-85116</v>
      </c>
      <c r="F244">
        <v>-55783</v>
      </c>
      <c r="K244">
        <f t="shared" si="6"/>
        <v>15.253400000000056</v>
      </c>
      <c r="L244">
        <f t="shared" si="6"/>
        <v>103.8356</v>
      </c>
      <c r="M244">
        <f t="shared" si="6"/>
        <v>206.59839999999997</v>
      </c>
      <c r="N244">
        <f t="shared" si="6"/>
        <v>302.71680000000003</v>
      </c>
      <c r="O244">
        <v>15.253400000000056</v>
      </c>
    </row>
    <row r="245" spans="1:15" x14ac:dyDescent="0.3">
      <c r="A245">
        <v>244</v>
      </c>
      <c r="B245">
        <v>-55779</v>
      </c>
      <c r="C245">
        <v>-64817</v>
      </c>
      <c r="D245">
        <v>-75306</v>
      </c>
      <c r="E245">
        <v>-85124</v>
      </c>
      <c r="F245">
        <v>-55779</v>
      </c>
      <c r="K245">
        <f t="shared" si="6"/>
        <v>15.214200000000005</v>
      </c>
      <c r="L245">
        <f t="shared" si="6"/>
        <v>103.78660000000002</v>
      </c>
      <c r="M245">
        <f t="shared" si="6"/>
        <v>206.5788</v>
      </c>
      <c r="N245">
        <f t="shared" si="6"/>
        <v>302.79520000000002</v>
      </c>
      <c r="O245">
        <v>15.214200000000005</v>
      </c>
    </row>
    <row r="246" spans="1:15" x14ac:dyDescent="0.3">
      <c r="A246">
        <v>245</v>
      </c>
      <c r="B246">
        <v>-55774</v>
      </c>
      <c r="C246">
        <v>-64816</v>
      </c>
      <c r="D246">
        <v>-75306</v>
      </c>
      <c r="E246">
        <v>-85134</v>
      </c>
      <c r="F246">
        <v>-55774</v>
      </c>
      <c r="K246">
        <f t="shared" si="6"/>
        <v>15.165200000000027</v>
      </c>
      <c r="L246">
        <f t="shared" si="6"/>
        <v>103.77679999999998</v>
      </c>
      <c r="M246">
        <f t="shared" si="6"/>
        <v>206.5788</v>
      </c>
      <c r="N246">
        <f t="shared" si="6"/>
        <v>302.89319999999998</v>
      </c>
      <c r="O246">
        <v>15.165200000000027</v>
      </c>
    </row>
    <row r="247" spans="1:15" x14ac:dyDescent="0.3">
      <c r="A247">
        <v>246</v>
      </c>
      <c r="B247">
        <v>-55760</v>
      </c>
      <c r="C247">
        <v>-64815</v>
      </c>
      <c r="D247">
        <v>-75304</v>
      </c>
      <c r="E247">
        <v>-85019</v>
      </c>
      <c r="F247">
        <v>-55760</v>
      </c>
      <c r="K247">
        <f t="shared" si="6"/>
        <v>15.02800000000002</v>
      </c>
      <c r="L247">
        <f t="shared" si="6"/>
        <v>103.76700000000005</v>
      </c>
      <c r="M247">
        <f t="shared" si="6"/>
        <v>206.55920000000003</v>
      </c>
      <c r="N247">
        <f t="shared" si="6"/>
        <v>301.76620000000003</v>
      </c>
      <c r="O247">
        <v>15.02800000000002</v>
      </c>
    </row>
    <row r="248" spans="1:15" x14ac:dyDescent="0.3">
      <c r="A248">
        <v>247</v>
      </c>
      <c r="B248">
        <v>-55757</v>
      </c>
      <c r="C248">
        <v>-64813</v>
      </c>
      <c r="D248">
        <v>-75304</v>
      </c>
      <c r="E248">
        <v>-84971</v>
      </c>
      <c r="F248">
        <v>-55757</v>
      </c>
      <c r="K248">
        <f t="shared" si="6"/>
        <v>14.99860000000001</v>
      </c>
      <c r="L248">
        <f t="shared" si="6"/>
        <v>103.74739999999997</v>
      </c>
      <c r="M248">
        <f t="shared" si="6"/>
        <v>206.55920000000003</v>
      </c>
      <c r="N248">
        <f t="shared" si="6"/>
        <v>301.29579999999999</v>
      </c>
      <c r="O248">
        <v>14.99860000000001</v>
      </c>
    </row>
    <row r="249" spans="1:15" x14ac:dyDescent="0.3">
      <c r="A249">
        <v>248</v>
      </c>
      <c r="B249">
        <v>-55757</v>
      </c>
      <c r="C249">
        <v>-64811</v>
      </c>
      <c r="D249">
        <v>-75302</v>
      </c>
      <c r="E249">
        <v>-85161</v>
      </c>
      <c r="F249">
        <v>-55757</v>
      </c>
      <c r="K249">
        <f t="shared" si="6"/>
        <v>14.99860000000001</v>
      </c>
      <c r="L249">
        <f t="shared" si="6"/>
        <v>103.7278</v>
      </c>
      <c r="M249">
        <f t="shared" si="6"/>
        <v>206.53960000000006</v>
      </c>
      <c r="N249">
        <f t="shared" si="6"/>
        <v>303.15780000000007</v>
      </c>
      <c r="O249">
        <v>14.99860000000001</v>
      </c>
    </row>
    <row r="250" spans="1:15" x14ac:dyDescent="0.3">
      <c r="A250">
        <v>249</v>
      </c>
      <c r="B250">
        <v>-55751</v>
      </c>
      <c r="C250">
        <v>-64807</v>
      </c>
      <c r="D250">
        <v>-75302</v>
      </c>
      <c r="E250">
        <v>-84982</v>
      </c>
      <c r="F250">
        <v>-55751</v>
      </c>
      <c r="K250">
        <f t="shared" si="6"/>
        <v>14.939799999999991</v>
      </c>
      <c r="L250">
        <f t="shared" si="6"/>
        <v>103.68860000000006</v>
      </c>
      <c r="M250">
        <f t="shared" si="6"/>
        <v>206.53960000000006</v>
      </c>
      <c r="N250">
        <f t="shared" si="6"/>
        <v>301.40359999999998</v>
      </c>
      <c r="O250">
        <v>14.939799999999991</v>
      </c>
    </row>
    <row r="251" spans="1:15" x14ac:dyDescent="0.3">
      <c r="A251">
        <v>250</v>
      </c>
      <c r="B251">
        <v>-55748</v>
      </c>
      <c r="C251">
        <v>-64806</v>
      </c>
      <c r="D251">
        <v>-75300</v>
      </c>
      <c r="E251">
        <v>-85025</v>
      </c>
      <c r="F251">
        <v>-55748</v>
      </c>
      <c r="K251">
        <f t="shared" si="6"/>
        <v>14.910399999999981</v>
      </c>
      <c r="L251">
        <f t="shared" si="6"/>
        <v>103.67880000000002</v>
      </c>
      <c r="M251">
        <f t="shared" si="6"/>
        <v>206.51999999999998</v>
      </c>
      <c r="N251">
        <f t="shared" si="6"/>
        <v>301.82500000000005</v>
      </c>
      <c r="O251">
        <v>14.910399999999981</v>
      </c>
    </row>
    <row r="252" spans="1:15" x14ac:dyDescent="0.3">
      <c r="A252">
        <v>251</v>
      </c>
      <c r="B252">
        <v>-55745</v>
      </c>
      <c r="C252">
        <v>-64805</v>
      </c>
      <c r="D252">
        <v>-75298</v>
      </c>
      <c r="E252">
        <v>-84911</v>
      </c>
      <c r="F252">
        <v>-55745</v>
      </c>
      <c r="K252">
        <f t="shared" si="6"/>
        <v>14.880999999999972</v>
      </c>
      <c r="L252">
        <f t="shared" si="6"/>
        <v>103.66899999999998</v>
      </c>
      <c r="M252">
        <f t="shared" si="6"/>
        <v>206.50040000000001</v>
      </c>
      <c r="N252">
        <f t="shared" si="6"/>
        <v>300.70780000000002</v>
      </c>
      <c r="O252">
        <v>14.880999999999972</v>
      </c>
    </row>
    <row r="253" spans="1:15" x14ac:dyDescent="0.3">
      <c r="A253">
        <v>252</v>
      </c>
      <c r="B253">
        <v>-55734</v>
      </c>
      <c r="C253">
        <v>-64801</v>
      </c>
      <c r="D253">
        <v>-75298</v>
      </c>
      <c r="E253">
        <v>-84977</v>
      </c>
      <c r="F253">
        <v>-55734</v>
      </c>
      <c r="K253">
        <f t="shared" si="6"/>
        <v>14.773199999999974</v>
      </c>
      <c r="L253">
        <f t="shared" si="6"/>
        <v>103.62980000000005</v>
      </c>
      <c r="M253">
        <f t="shared" si="6"/>
        <v>206.50040000000001</v>
      </c>
      <c r="N253">
        <f t="shared" si="6"/>
        <v>301.3546</v>
      </c>
      <c r="O253">
        <v>14.773199999999974</v>
      </c>
    </row>
    <row r="254" spans="1:15" x14ac:dyDescent="0.3">
      <c r="A254">
        <v>253</v>
      </c>
      <c r="B254">
        <v>-55729</v>
      </c>
      <c r="C254">
        <v>-64801</v>
      </c>
      <c r="D254">
        <v>-75298</v>
      </c>
      <c r="E254">
        <v>-84988</v>
      </c>
      <c r="F254">
        <v>-55729</v>
      </c>
      <c r="K254">
        <f t="shared" si="6"/>
        <v>14.724199999999996</v>
      </c>
      <c r="L254">
        <f t="shared" si="6"/>
        <v>103.62980000000005</v>
      </c>
      <c r="M254">
        <f t="shared" si="6"/>
        <v>206.50040000000001</v>
      </c>
      <c r="N254">
        <f t="shared" si="6"/>
        <v>301.4624</v>
      </c>
      <c r="O254">
        <v>14.724199999999996</v>
      </c>
    </row>
    <row r="255" spans="1:15" x14ac:dyDescent="0.3">
      <c r="A255">
        <v>254</v>
      </c>
      <c r="B255">
        <v>-55725</v>
      </c>
      <c r="C255">
        <v>-64799</v>
      </c>
      <c r="D255">
        <v>-75297</v>
      </c>
      <c r="E255">
        <v>-85075</v>
      </c>
      <c r="F255">
        <v>-55725</v>
      </c>
      <c r="K255">
        <f t="shared" si="6"/>
        <v>14.685000000000059</v>
      </c>
      <c r="L255">
        <f t="shared" si="6"/>
        <v>103.61020000000008</v>
      </c>
      <c r="M255">
        <f t="shared" si="6"/>
        <v>206.49059999999997</v>
      </c>
      <c r="N255">
        <f t="shared" si="6"/>
        <v>302.31500000000005</v>
      </c>
      <c r="O255">
        <v>14.685000000000059</v>
      </c>
    </row>
    <row r="256" spans="1:15" x14ac:dyDescent="0.3">
      <c r="A256">
        <v>255</v>
      </c>
      <c r="B256">
        <v>-55723</v>
      </c>
      <c r="C256">
        <v>-64795</v>
      </c>
      <c r="D256">
        <v>-75297</v>
      </c>
      <c r="E256">
        <v>-84985</v>
      </c>
      <c r="F256">
        <v>-55723</v>
      </c>
      <c r="K256">
        <f t="shared" si="6"/>
        <v>14.665399999999977</v>
      </c>
      <c r="L256">
        <f t="shared" si="6"/>
        <v>103.57100000000003</v>
      </c>
      <c r="M256">
        <f t="shared" si="6"/>
        <v>206.49059999999997</v>
      </c>
      <c r="N256">
        <f t="shared" si="6"/>
        <v>301.43299999999999</v>
      </c>
      <c r="O256">
        <v>14.665399999999977</v>
      </c>
    </row>
    <row r="257" spans="1:15" x14ac:dyDescent="0.3">
      <c r="A257">
        <v>256</v>
      </c>
      <c r="B257">
        <v>-55723</v>
      </c>
      <c r="C257">
        <v>-64793</v>
      </c>
      <c r="D257">
        <v>-75297</v>
      </c>
      <c r="E257">
        <v>-85158</v>
      </c>
      <c r="F257">
        <v>-55723</v>
      </c>
      <c r="K257">
        <f t="shared" si="6"/>
        <v>14.665399999999977</v>
      </c>
      <c r="L257">
        <f t="shared" si="6"/>
        <v>103.55140000000006</v>
      </c>
      <c r="M257">
        <f t="shared" si="6"/>
        <v>206.49059999999997</v>
      </c>
      <c r="N257">
        <f t="shared" si="6"/>
        <v>303.12840000000006</v>
      </c>
      <c r="O257">
        <v>14.665399999999977</v>
      </c>
    </row>
    <row r="258" spans="1:15" x14ac:dyDescent="0.3">
      <c r="A258">
        <v>257</v>
      </c>
      <c r="B258">
        <v>-55721</v>
      </c>
      <c r="C258">
        <v>-64790</v>
      </c>
      <c r="D258">
        <v>-75296</v>
      </c>
      <c r="E258">
        <v>-85163</v>
      </c>
      <c r="F258">
        <v>-55721</v>
      </c>
      <c r="K258">
        <f t="shared" si="6"/>
        <v>14.645800000000008</v>
      </c>
      <c r="L258">
        <f t="shared" si="6"/>
        <v>103.52200000000005</v>
      </c>
      <c r="M258">
        <f t="shared" si="6"/>
        <v>206.48080000000004</v>
      </c>
      <c r="N258">
        <f t="shared" ref="N258:N321" si="7" xml:space="preserve"> -0.0098*E258 - 531.42</f>
        <v>303.17740000000003</v>
      </c>
      <c r="O258">
        <v>14.645800000000008</v>
      </c>
    </row>
    <row r="259" spans="1:15" x14ac:dyDescent="0.3">
      <c r="A259">
        <v>258</v>
      </c>
      <c r="B259">
        <v>-55721</v>
      </c>
      <c r="C259">
        <v>-64788</v>
      </c>
      <c r="D259">
        <v>-75295</v>
      </c>
      <c r="E259">
        <v>-85043</v>
      </c>
      <c r="F259">
        <v>-55721</v>
      </c>
      <c r="K259">
        <f t="shared" ref="K259:N322" si="8" xml:space="preserve"> -0.0098*B259 - 531.42</f>
        <v>14.645800000000008</v>
      </c>
      <c r="L259">
        <f t="shared" si="8"/>
        <v>103.50239999999997</v>
      </c>
      <c r="M259">
        <f t="shared" si="8"/>
        <v>206.471</v>
      </c>
      <c r="N259">
        <f t="shared" si="7"/>
        <v>302.00139999999999</v>
      </c>
      <c r="O259">
        <v>14.645800000000008</v>
      </c>
    </row>
    <row r="260" spans="1:15" x14ac:dyDescent="0.3">
      <c r="A260">
        <v>259</v>
      </c>
      <c r="B260">
        <v>-55717</v>
      </c>
      <c r="C260">
        <v>-64787</v>
      </c>
      <c r="D260">
        <v>-75294</v>
      </c>
      <c r="E260">
        <v>-85034</v>
      </c>
      <c r="F260">
        <v>-55717</v>
      </c>
      <c r="K260">
        <f t="shared" si="8"/>
        <v>14.606600000000071</v>
      </c>
      <c r="L260">
        <f t="shared" si="8"/>
        <v>103.49260000000004</v>
      </c>
      <c r="M260">
        <f t="shared" si="8"/>
        <v>206.46119999999996</v>
      </c>
      <c r="N260">
        <f t="shared" si="7"/>
        <v>301.91319999999996</v>
      </c>
      <c r="O260">
        <v>14.606600000000071</v>
      </c>
    </row>
    <row r="261" spans="1:15" x14ac:dyDescent="0.3">
      <c r="A261">
        <v>260</v>
      </c>
      <c r="B261">
        <v>-55717</v>
      </c>
      <c r="C261">
        <v>-64783</v>
      </c>
      <c r="D261">
        <v>-75294</v>
      </c>
      <c r="E261">
        <v>-84717</v>
      </c>
      <c r="F261">
        <v>-55717</v>
      </c>
      <c r="K261">
        <f t="shared" si="8"/>
        <v>14.606600000000071</v>
      </c>
      <c r="L261">
        <f t="shared" si="8"/>
        <v>103.45339999999999</v>
      </c>
      <c r="M261">
        <f t="shared" si="8"/>
        <v>206.46119999999996</v>
      </c>
      <c r="N261">
        <f t="shared" si="7"/>
        <v>298.8066</v>
      </c>
      <c r="O261">
        <v>14.606600000000071</v>
      </c>
    </row>
    <row r="262" spans="1:15" x14ac:dyDescent="0.3">
      <c r="A262">
        <v>261</v>
      </c>
      <c r="B262">
        <v>-55714</v>
      </c>
      <c r="C262">
        <v>-64775</v>
      </c>
      <c r="D262">
        <v>-75294</v>
      </c>
      <c r="E262">
        <v>-84358</v>
      </c>
      <c r="F262">
        <v>-55714</v>
      </c>
      <c r="K262">
        <f t="shared" si="8"/>
        <v>14.577200000000062</v>
      </c>
      <c r="L262">
        <f t="shared" si="8"/>
        <v>103.375</v>
      </c>
      <c r="M262">
        <f t="shared" si="8"/>
        <v>206.46119999999996</v>
      </c>
      <c r="N262">
        <f t="shared" si="7"/>
        <v>295.28840000000002</v>
      </c>
      <c r="O262">
        <v>14.577200000000062</v>
      </c>
    </row>
    <row r="263" spans="1:15" x14ac:dyDescent="0.3">
      <c r="A263">
        <v>262</v>
      </c>
      <c r="B263">
        <v>-55710</v>
      </c>
      <c r="C263">
        <v>-64768</v>
      </c>
      <c r="D263">
        <v>-75294</v>
      </c>
      <c r="E263">
        <v>-84382</v>
      </c>
      <c r="F263">
        <v>-55710</v>
      </c>
      <c r="K263">
        <f t="shared" si="8"/>
        <v>14.538000000000011</v>
      </c>
      <c r="L263">
        <f t="shared" si="8"/>
        <v>103.30640000000005</v>
      </c>
      <c r="M263">
        <f t="shared" si="8"/>
        <v>206.46119999999996</v>
      </c>
      <c r="N263">
        <f t="shared" si="7"/>
        <v>295.52359999999999</v>
      </c>
      <c r="O263">
        <v>14.538000000000011</v>
      </c>
    </row>
    <row r="264" spans="1:15" x14ac:dyDescent="0.3">
      <c r="A264">
        <v>263</v>
      </c>
      <c r="B264">
        <v>-55709</v>
      </c>
      <c r="C264">
        <v>-64768</v>
      </c>
      <c r="D264">
        <v>-75287</v>
      </c>
      <c r="E264">
        <v>-84327</v>
      </c>
      <c r="F264">
        <v>-55709</v>
      </c>
      <c r="K264">
        <f t="shared" si="8"/>
        <v>14.52819999999997</v>
      </c>
      <c r="L264">
        <f t="shared" si="8"/>
        <v>103.30640000000005</v>
      </c>
      <c r="M264">
        <f t="shared" si="8"/>
        <v>206.39260000000002</v>
      </c>
      <c r="N264">
        <f t="shared" si="7"/>
        <v>294.9846</v>
      </c>
      <c r="O264">
        <v>14.52819999999997</v>
      </c>
    </row>
    <row r="265" spans="1:15" x14ac:dyDescent="0.3">
      <c r="A265">
        <v>264</v>
      </c>
      <c r="B265">
        <v>-55705</v>
      </c>
      <c r="C265">
        <v>-64767</v>
      </c>
      <c r="D265">
        <v>-75287</v>
      </c>
      <c r="E265">
        <v>-84250</v>
      </c>
      <c r="F265">
        <v>-55705</v>
      </c>
      <c r="K265">
        <f t="shared" si="8"/>
        <v>14.489000000000033</v>
      </c>
      <c r="L265">
        <f t="shared" si="8"/>
        <v>103.29660000000001</v>
      </c>
      <c r="M265">
        <f t="shared" si="8"/>
        <v>206.39260000000002</v>
      </c>
      <c r="N265">
        <f t="shared" si="7"/>
        <v>294.23</v>
      </c>
      <c r="O265">
        <v>14.489000000000033</v>
      </c>
    </row>
    <row r="266" spans="1:15" x14ac:dyDescent="0.3">
      <c r="A266">
        <v>265</v>
      </c>
      <c r="B266">
        <v>-55694</v>
      </c>
      <c r="C266">
        <v>-64763</v>
      </c>
      <c r="D266">
        <v>-75287</v>
      </c>
      <c r="E266">
        <v>-84831</v>
      </c>
      <c r="F266">
        <v>-55694</v>
      </c>
      <c r="K266">
        <f t="shared" si="8"/>
        <v>14.381200000000035</v>
      </c>
      <c r="L266">
        <f t="shared" si="8"/>
        <v>103.25740000000008</v>
      </c>
      <c r="M266">
        <f t="shared" si="8"/>
        <v>206.39260000000002</v>
      </c>
      <c r="N266">
        <f t="shared" si="7"/>
        <v>299.92380000000003</v>
      </c>
      <c r="O266">
        <v>14.381200000000035</v>
      </c>
    </row>
    <row r="267" spans="1:15" x14ac:dyDescent="0.3">
      <c r="A267">
        <v>266</v>
      </c>
      <c r="B267">
        <v>-55692</v>
      </c>
      <c r="C267">
        <v>-64763</v>
      </c>
      <c r="D267">
        <v>-75286</v>
      </c>
      <c r="E267">
        <v>-84797</v>
      </c>
      <c r="F267">
        <v>-55692</v>
      </c>
      <c r="K267">
        <f t="shared" si="8"/>
        <v>14.361600000000067</v>
      </c>
      <c r="L267">
        <f t="shared" si="8"/>
        <v>103.25740000000008</v>
      </c>
      <c r="M267">
        <f t="shared" si="8"/>
        <v>206.38279999999997</v>
      </c>
      <c r="N267">
        <f t="shared" si="7"/>
        <v>299.59059999999999</v>
      </c>
      <c r="O267">
        <v>14.361600000000067</v>
      </c>
    </row>
    <row r="268" spans="1:15" x14ac:dyDescent="0.3">
      <c r="A268">
        <v>267</v>
      </c>
      <c r="B268">
        <v>-55691</v>
      </c>
      <c r="C268">
        <v>-64761</v>
      </c>
      <c r="D268">
        <v>-75286</v>
      </c>
      <c r="E268">
        <v>-84345</v>
      </c>
      <c r="F268">
        <v>-55691</v>
      </c>
      <c r="K268">
        <f t="shared" si="8"/>
        <v>14.351800000000026</v>
      </c>
      <c r="L268">
        <f t="shared" si="8"/>
        <v>103.23779999999999</v>
      </c>
      <c r="M268">
        <f t="shared" si="8"/>
        <v>206.38279999999997</v>
      </c>
      <c r="N268">
        <f t="shared" si="7"/>
        <v>295.16100000000006</v>
      </c>
      <c r="O268">
        <v>14.351800000000026</v>
      </c>
    </row>
    <row r="269" spans="1:15" x14ac:dyDescent="0.3">
      <c r="A269">
        <v>268</v>
      </c>
      <c r="B269">
        <v>-55685</v>
      </c>
      <c r="C269">
        <v>-64760</v>
      </c>
      <c r="D269">
        <v>-75286</v>
      </c>
      <c r="E269">
        <v>-84344</v>
      </c>
      <c r="F269">
        <v>-55685</v>
      </c>
      <c r="K269">
        <f t="shared" si="8"/>
        <v>14.293000000000006</v>
      </c>
      <c r="L269">
        <f t="shared" si="8"/>
        <v>103.22800000000007</v>
      </c>
      <c r="M269">
        <f t="shared" si="8"/>
        <v>206.38279999999997</v>
      </c>
      <c r="N269">
        <f t="shared" si="7"/>
        <v>295.15120000000002</v>
      </c>
      <c r="O269">
        <v>14.293000000000006</v>
      </c>
    </row>
    <row r="270" spans="1:15" x14ac:dyDescent="0.3">
      <c r="A270">
        <v>269</v>
      </c>
      <c r="B270">
        <v>-55684</v>
      </c>
      <c r="C270">
        <v>-64758</v>
      </c>
      <c r="D270">
        <v>-75286</v>
      </c>
      <c r="E270">
        <v>-84952</v>
      </c>
      <c r="F270">
        <v>-55684</v>
      </c>
      <c r="K270">
        <f t="shared" si="8"/>
        <v>14.283200000000079</v>
      </c>
      <c r="L270">
        <f t="shared" si="8"/>
        <v>103.20839999999998</v>
      </c>
      <c r="M270">
        <f t="shared" si="8"/>
        <v>206.38279999999997</v>
      </c>
      <c r="N270">
        <f t="shared" si="7"/>
        <v>301.1096</v>
      </c>
      <c r="O270">
        <v>14.283200000000079</v>
      </c>
    </row>
    <row r="271" spans="1:15" x14ac:dyDescent="0.3">
      <c r="A271">
        <v>270</v>
      </c>
      <c r="B271">
        <v>-55675</v>
      </c>
      <c r="C271">
        <v>-64756</v>
      </c>
      <c r="D271">
        <v>-75286</v>
      </c>
      <c r="E271">
        <v>-85182</v>
      </c>
      <c r="F271">
        <v>-55675</v>
      </c>
      <c r="K271">
        <f t="shared" si="8"/>
        <v>14.19500000000005</v>
      </c>
      <c r="L271">
        <f t="shared" si="8"/>
        <v>103.18880000000001</v>
      </c>
      <c r="M271">
        <f t="shared" si="8"/>
        <v>206.38279999999997</v>
      </c>
      <c r="N271">
        <f t="shared" si="7"/>
        <v>303.36360000000002</v>
      </c>
      <c r="O271">
        <v>14.19500000000005</v>
      </c>
    </row>
    <row r="272" spans="1:15" x14ac:dyDescent="0.3">
      <c r="A272">
        <v>271</v>
      </c>
      <c r="B272">
        <v>-55661</v>
      </c>
      <c r="C272">
        <v>-64751</v>
      </c>
      <c r="D272">
        <v>-75285</v>
      </c>
      <c r="E272">
        <v>-84554</v>
      </c>
      <c r="F272">
        <v>-55661</v>
      </c>
      <c r="K272">
        <f t="shared" si="8"/>
        <v>14.057800000000043</v>
      </c>
      <c r="L272">
        <f t="shared" si="8"/>
        <v>103.13980000000004</v>
      </c>
      <c r="M272">
        <f t="shared" si="8"/>
        <v>206.37300000000005</v>
      </c>
      <c r="N272">
        <f t="shared" si="7"/>
        <v>297.20920000000001</v>
      </c>
      <c r="O272">
        <v>14.057800000000043</v>
      </c>
    </row>
    <row r="273" spans="1:15" x14ac:dyDescent="0.3">
      <c r="A273">
        <v>272</v>
      </c>
      <c r="B273">
        <v>-55655</v>
      </c>
      <c r="C273">
        <v>-64749</v>
      </c>
      <c r="D273">
        <v>-75284</v>
      </c>
      <c r="E273">
        <v>-85103</v>
      </c>
      <c r="F273">
        <v>-55655</v>
      </c>
      <c r="K273">
        <f t="shared" si="8"/>
        <v>13.999000000000024</v>
      </c>
      <c r="L273">
        <f t="shared" si="8"/>
        <v>103.12020000000007</v>
      </c>
      <c r="M273">
        <f t="shared" si="8"/>
        <v>206.36320000000001</v>
      </c>
      <c r="N273">
        <f t="shared" si="7"/>
        <v>302.58940000000007</v>
      </c>
      <c r="O273">
        <v>13.999000000000024</v>
      </c>
    </row>
    <row r="274" spans="1:15" x14ac:dyDescent="0.3">
      <c r="A274">
        <v>273</v>
      </c>
      <c r="B274">
        <v>-55654</v>
      </c>
      <c r="C274">
        <v>-64746</v>
      </c>
      <c r="D274">
        <v>-75284</v>
      </c>
      <c r="E274">
        <v>-85207</v>
      </c>
      <c r="F274">
        <v>-55654</v>
      </c>
      <c r="K274">
        <f t="shared" si="8"/>
        <v>13.989199999999983</v>
      </c>
      <c r="L274">
        <f t="shared" si="8"/>
        <v>103.09080000000006</v>
      </c>
      <c r="M274">
        <f t="shared" si="8"/>
        <v>206.36320000000001</v>
      </c>
      <c r="N274">
        <f t="shared" si="7"/>
        <v>303.60860000000002</v>
      </c>
      <c r="O274">
        <v>13.989199999999983</v>
      </c>
    </row>
    <row r="275" spans="1:15" x14ac:dyDescent="0.3">
      <c r="A275">
        <v>274</v>
      </c>
      <c r="B275">
        <v>-55653</v>
      </c>
      <c r="C275">
        <v>-64746</v>
      </c>
      <c r="D275">
        <v>-75284</v>
      </c>
      <c r="E275">
        <v>-85204</v>
      </c>
      <c r="F275">
        <v>-55653</v>
      </c>
      <c r="K275">
        <f t="shared" si="8"/>
        <v>13.979400000000055</v>
      </c>
      <c r="L275">
        <f t="shared" si="8"/>
        <v>103.09080000000006</v>
      </c>
      <c r="M275">
        <f t="shared" si="8"/>
        <v>206.36320000000001</v>
      </c>
      <c r="N275">
        <f t="shared" si="7"/>
        <v>303.57920000000001</v>
      </c>
      <c r="O275">
        <v>13.979400000000055</v>
      </c>
    </row>
    <row r="276" spans="1:15" x14ac:dyDescent="0.3">
      <c r="A276">
        <v>275</v>
      </c>
      <c r="B276">
        <v>-55651</v>
      </c>
      <c r="C276">
        <v>-64744</v>
      </c>
      <c r="D276">
        <v>-75283</v>
      </c>
      <c r="E276">
        <v>-85113</v>
      </c>
      <c r="F276">
        <v>-55651</v>
      </c>
      <c r="K276">
        <f t="shared" si="8"/>
        <v>13.959799999999973</v>
      </c>
      <c r="L276">
        <f t="shared" si="8"/>
        <v>103.07119999999998</v>
      </c>
      <c r="M276">
        <f t="shared" si="8"/>
        <v>206.35339999999997</v>
      </c>
      <c r="N276">
        <f t="shared" si="7"/>
        <v>302.68740000000003</v>
      </c>
      <c r="O276">
        <v>13.959799999999973</v>
      </c>
    </row>
    <row r="277" spans="1:15" x14ac:dyDescent="0.3">
      <c r="A277">
        <v>276</v>
      </c>
      <c r="B277">
        <v>-55650</v>
      </c>
      <c r="C277">
        <v>-64739</v>
      </c>
      <c r="D277">
        <v>-75282</v>
      </c>
      <c r="E277">
        <v>-85172</v>
      </c>
      <c r="F277">
        <v>-55650</v>
      </c>
      <c r="K277">
        <f t="shared" si="8"/>
        <v>13.950000000000045</v>
      </c>
      <c r="L277">
        <f t="shared" si="8"/>
        <v>103.0222</v>
      </c>
      <c r="M277">
        <f t="shared" si="8"/>
        <v>206.34360000000004</v>
      </c>
      <c r="N277">
        <f t="shared" si="7"/>
        <v>303.26560000000006</v>
      </c>
      <c r="O277">
        <v>13.950000000000045</v>
      </c>
    </row>
    <row r="278" spans="1:15" x14ac:dyDescent="0.3">
      <c r="A278">
        <v>277</v>
      </c>
      <c r="B278">
        <v>-55649</v>
      </c>
      <c r="C278">
        <v>-64738</v>
      </c>
      <c r="D278">
        <v>-75282</v>
      </c>
      <c r="E278">
        <v>-85267</v>
      </c>
      <c r="F278">
        <v>-55649</v>
      </c>
      <c r="K278">
        <f t="shared" si="8"/>
        <v>13.940200000000004</v>
      </c>
      <c r="L278">
        <f t="shared" si="8"/>
        <v>103.01240000000007</v>
      </c>
      <c r="M278">
        <f t="shared" si="8"/>
        <v>206.34360000000004</v>
      </c>
      <c r="N278">
        <f t="shared" si="7"/>
        <v>304.19659999999999</v>
      </c>
      <c r="O278">
        <v>13.940200000000004</v>
      </c>
    </row>
    <row r="279" spans="1:15" x14ac:dyDescent="0.3">
      <c r="A279">
        <v>278</v>
      </c>
      <c r="B279">
        <v>-55649</v>
      </c>
      <c r="C279">
        <v>-64736</v>
      </c>
      <c r="D279">
        <v>-75281</v>
      </c>
      <c r="E279">
        <v>-84955</v>
      </c>
      <c r="F279">
        <v>-55649</v>
      </c>
      <c r="K279">
        <f t="shared" si="8"/>
        <v>13.940200000000004</v>
      </c>
      <c r="L279">
        <f t="shared" si="8"/>
        <v>102.99279999999999</v>
      </c>
      <c r="M279">
        <f t="shared" si="8"/>
        <v>206.3338</v>
      </c>
      <c r="N279">
        <f t="shared" si="7"/>
        <v>301.13900000000001</v>
      </c>
      <c r="O279">
        <v>13.940200000000004</v>
      </c>
    </row>
    <row r="280" spans="1:15" x14ac:dyDescent="0.3">
      <c r="A280">
        <v>279</v>
      </c>
      <c r="B280">
        <v>-55646</v>
      </c>
      <c r="C280">
        <v>-64734</v>
      </c>
      <c r="D280">
        <v>-75281</v>
      </c>
      <c r="E280">
        <v>-84971</v>
      </c>
      <c r="F280">
        <v>-55646</v>
      </c>
      <c r="K280">
        <f t="shared" si="8"/>
        <v>13.910799999999995</v>
      </c>
      <c r="L280">
        <f t="shared" si="8"/>
        <v>102.97320000000002</v>
      </c>
      <c r="M280">
        <f t="shared" si="8"/>
        <v>206.3338</v>
      </c>
      <c r="N280">
        <f t="shared" si="7"/>
        <v>301.29579999999999</v>
      </c>
      <c r="O280">
        <v>13.910799999999995</v>
      </c>
    </row>
    <row r="281" spans="1:15" x14ac:dyDescent="0.3">
      <c r="A281">
        <v>280</v>
      </c>
      <c r="B281">
        <v>-55644</v>
      </c>
      <c r="C281">
        <v>-64734</v>
      </c>
      <c r="D281">
        <v>-75280</v>
      </c>
      <c r="E281">
        <v>-85100</v>
      </c>
      <c r="F281">
        <v>-55644</v>
      </c>
      <c r="K281">
        <f t="shared" si="8"/>
        <v>13.891200000000026</v>
      </c>
      <c r="L281">
        <f t="shared" si="8"/>
        <v>102.97320000000002</v>
      </c>
      <c r="M281">
        <f t="shared" si="8"/>
        <v>206.32400000000007</v>
      </c>
      <c r="N281">
        <f t="shared" si="7"/>
        <v>302.56000000000006</v>
      </c>
      <c r="O281">
        <v>13.891200000000026</v>
      </c>
    </row>
    <row r="282" spans="1:15" x14ac:dyDescent="0.3">
      <c r="A282">
        <v>281</v>
      </c>
      <c r="B282">
        <v>-55641</v>
      </c>
      <c r="C282">
        <v>-64733</v>
      </c>
      <c r="D282">
        <v>-75280</v>
      </c>
      <c r="E282">
        <v>-85091</v>
      </c>
      <c r="F282">
        <v>-55641</v>
      </c>
      <c r="K282">
        <f t="shared" si="8"/>
        <v>13.861800000000017</v>
      </c>
      <c r="L282">
        <f t="shared" si="8"/>
        <v>102.96339999999998</v>
      </c>
      <c r="M282">
        <f t="shared" si="8"/>
        <v>206.32400000000007</v>
      </c>
      <c r="N282">
        <f t="shared" si="7"/>
        <v>302.47180000000003</v>
      </c>
      <c r="O282">
        <v>13.861800000000017</v>
      </c>
    </row>
    <row r="283" spans="1:15" x14ac:dyDescent="0.3">
      <c r="A283">
        <v>282</v>
      </c>
      <c r="B283">
        <v>-55640</v>
      </c>
      <c r="C283">
        <v>-64726</v>
      </c>
      <c r="D283">
        <v>-75280</v>
      </c>
      <c r="E283">
        <v>-85224</v>
      </c>
      <c r="F283">
        <v>-55640</v>
      </c>
      <c r="K283">
        <f t="shared" si="8"/>
        <v>13.851999999999975</v>
      </c>
      <c r="L283">
        <f t="shared" si="8"/>
        <v>102.89480000000003</v>
      </c>
      <c r="M283">
        <f t="shared" si="8"/>
        <v>206.32400000000007</v>
      </c>
      <c r="N283">
        <f t="shared" si="7"/>
        <v>303.77520000000004</v>
      </c>
      <c r="O283">
        <v>13.851999999999975</v>
      </c>
    </row>
    <row r="284" spans="1:15" x14ac:dyDescent="0.3">
      <c r="A284">
        <v>283</v>
      </c>
      <c r="B284">
        <v>-55640</v>
      </c>
      <c r="C284">
        <v>-64723</v>
      </c>
      <c r="D284">
        <v>-75278</v>
      </c>
      <c r="E284">
        <v>-84838</v>
      </c>
      <c r="F284">
        <v>-55640</v>
      </c>
      <c r="K284">
        <f t="shared" si="8"/>
        <v>13.851999999999975</v>
      </c>
      <c r="L284">
        <f t="shared" si="8"/>
        <v>102.86540000000002</v>
      </c>
      <c r="M284">
        <f t="shared" si="8"/>
        <v>206.30439999999999</v>
      </c>
      <c r="N284">
        <f t="shared" si="7"/>
        <v>299.99239999999998</v>
      </c>
      <c r="O284">
        <v>13.851999999999975</v>
      </c>
    </row>
    <row r="285" spans="1:15" x14ac:dyDescent="0.3">
      <c r="A285">
        <v>284</v>
      </c>
      <c r="B285">
        <v>-55636</v>
      </c>
      <c r="C285">
        <v>-64719</v>
      </c>
      <c r="D285">
        <v>-75278</v>
      </c>
      <c r="E285">
        <v>-85020</v>
      </c>
      <c r="F285">
        <v>-55636</v>
      </c>
      <c r="K285">
        <f t="shared" si="8"/>
        <v>13.812800000000038</v>
      </c>
      <c r="L285">
        <f t="shared" si="8"/>
        <v>102.82619999999997</v>
      </c>
      <c r="M285">
        <f t="shared" si="8"/>
        <v>206.30439999999999</v>
      </c>
      <c r="N285">
        <f t="shared" si="7"/>
        <v>301.77600000000007</v>
      </c>
      <c r="O285">
        <v>13.812800000000038</v>
      </c>
    </row>
    <row r="286" spans="1:15" x14ac:dyDescent="0.3">
      <c r="A286">
        <v>285</v>
      </c>
      <c r="B286">
        <v>-55635</v>
      </c>
      <c r="C286">
        <v>-64718</v>
      </c>
      <c r="D286">
        <v>-75278</v>
      </c>
      <c r="E286">
        <v>-85319</v>
      </c>
      <c r="F286">
        <v>-55635</v>
      </c>
      <c r="K286">
        <f t="shared" si="8"/>
        <v>13.802999999999997</v>
      </c>
      <c r="L286">
        <f t="shared" si="8"/>
        <v>102.81640000000004</v>
      </c>
      <c r="M286">
        <f t="shared" si="8"/>
        <v>206.30439999999999</v>
      </c>
      <c r="N286">
        <f t="shared" si="7"/>
        <v>304.70619999999997</v>
      </c>
      <c r="O286">
        <v>13.802999999999997</v>
      </c>
    </row>
    <row r="287" spans="1:15" x14ac:dyDescent="0.3">
      <c r="A287">
        <v>286</v>
      </c>
      <c r="B287">
        <v>-55634</v>
      </c>
      <c r="C287">
        <v>-64717</v>
      </c>
      <c r="D287">
        <v>-75277</v>
      </c>
      <c r="E287">
        <v>-85253</v>
      </c>
      <c r="F287">
        <v>-55634</v>
      </c>
      <c r="K287">
        <f t="shared" si="8"/>
        <v>13.79320000000007</v>
      </c>
      <c r="L287">
        <f t="shared" si="8"/>
        <v>102.8066</v>
      </c>
      <c r="M287">
        <f t="shared" si="8"/>
        <v>206.29460000000006</v>
      </c>
      <c r="N287">
        <f t="shared" si="7"/>
        <v>304.05939999999998</v>
      </c>
      <c r="O287">
        <v>13.79320000000007</v>
      </c>
    </row>
    <row r="288" spans="1:15" x14ac:dyDescent="0.3">
      <c r="A288">
        <v>287</v>
      </c>
      <c r="B288">
        <v>-55632</v>
      </c>
      <c r="C288">
        <v>-64716</v>
      </c>
      <c r="D288">
        <v>-75275</v>
      </c>
      <c r="E288">
        <v>-85216</v>
      </c>
      <c r="F288">
        <v>-55632</v>
      </c>
      <c r="K288">
        <f t="shared" si="8"/>
        <v>13.773599999999988</v>
      </c>
      <c r="L288">
        <f t="shared" si="8"/>
        <v>102.79680000000008</v>
      </c>
      <c r="M288">
        <f t="shared" si="8"/>
        <v>206.27499999999998</v>
      </c>
      <c r="N288">
        <f t="shared" si="7"/>
        <v>303.69680000000005</v>
      </c>
      <c r="O288">
        <v>13.773599999999988</v>
      </c>
    </row>
    <row r="289" spans="1:15" x14ac:dyDescent="0.3">
      <c r="A289">
        <v>288</v>
      </c>
      <c r="B289">
        <v>-55631</v>
      </c>
      <c r="C289">
        <v>-64715</v>
      </c>
      <c r="D289">
        <v>-75272</v>
      </c>
      <c r="E289">
        <v>-85062</v>
      </c>
      <c r="F289">
        <v>-55631</v>
      </c>
      <c r="K289">
        <f t="shared" si="8"/>
        <v>13.76380000000006</v>
      </c>
      <c r="L289">
        <f t="shared" si="8"/>
        <v>102.78700000000003</v>
      </c>
      <c r="M289">
        <f t="shared" si="8"/>
        <v>206.24559999999997</v>
      </c>
      <c r="N289">
        <f t="shared" si="7"/>
        <v>302.18759999999997</v>
      </c>
      <c r="O289">
        <v>13.76380000000006</v>
      </c>
    </row>
    <row r="290" spans="1:15" x14ac:dyDescent="0.3">
      <c r="A290">
        <v>289</v>
      </c>
      <c r="B290">
        <v>-55631</v>
      </c>
      <c r="C290">
        <v>-64712</v>
      </c>
      <c r="D290">
        <v>-75270</v>
      </c>
      <c r="E290">
        <v>-84613</v>
      </c>
      <c r="F290">
        <v>-55631</v>
      </c>
      <c r="K290">
        <f t="shared" si="8"/>
        <v>13.76380000000006</v>
      </c>
      <c r="L290">
        <f t="shared" si="8"/>
        <v>102.75760000000002</v>
      </c>
      <c r="M290">
        <f t="shared" si="8"/>
        <v>206.226</v>
      </c>
      <c r="N290">
        <f t="shared" si="7"/>
        <v>297.78740000000005</v>
      </c>
      <c r="O290">
        <v>13.76380000000006</v>
      </c>
    </row>
    <row r="291" spans="1:15" x14ac:dyDescent="0.3">
      <c r="A291">
        <v>290</v>
      </c>
      <c r="B291">
        <v>-55630</v>
      </c>
      <c r="C291">
        <v>-64711</v>
      </c>
      <c r="D291">
        <v>-75269</v>
      </c>
      <c r="E291">
        <v>-84340</v>
      </c>
      <c r="F291">
        <v>-55630</v>
      </c>
      <c r="K291">
        <f t="shared" si="8"/>
        <v>13.754000000000019</v>
      </c>
      <c r="L291">
        <f t="shared" si="8"/>
        <v>102.74779999999998</v>
      </c>
      <c r="M291">
        <f t="shared" si="8"/>
        <v>206.21620000000007</v>
      </c>
      <c r="N291">
        <f t="shared" si="7"/>
        <v>295.11199999999997</v>
      </c>
      <c r="O291">
        <v>13.754000000000019</v>
      </c>
    </row>
    <row r="292" spans="1:15" x14ac:dyDescent="0.3">
      <c r="A292">
        <v>291</v>
      </c>
      <c r="B292">
        <v>-55627</v>
      </c>
      <c r="C292">
        <v>-64700</v>
      </c>
      <c r="D292">
        <v>-75268</v>
      </c>
      <c r="E292">
        <v>-84411</v>
      </c>
      <c r="F292">
        <v>-55627</v>
      </c>
      <c r="K292">
        <f t="shared" si="8"/>
        <v>13.724600000000009</v>
      </c>
      <c r="L292">
        <f t="shared" si="8"/>
        <v>102.63999999999999</v>
      </c>
      <c r="M292">
        <f t="shared" si="8"/>
        <v>206.20640000000003</v>
      </c>
      <c r="N292">
        <f t="shared" si="7"/>
        <v>295.80780000000004</v>
      </c>
      <c r="O292">
        <v>13.724600000000009</v>
      </c>
    </row>
    <row r="293" spans="1:15" x14ac:dyDescent="0.3">
      <c r="A293">
        <v>292</v>
      </c>
      <c r="B293">
        <v>-55625</v>
      </c>
      <c r="C293">
        <v>-64690</v>
      </c>
      <c r="D293">
        <v>-75268</v>
      </c>
      <c r="E293">
        <v>-84878</v>
      </c>
      <c r="F293">
        <v>-55625</v>
      </c>
      <c r="K293">
        <f t="shared" si="8"/>
        <v>13.705000000000041</v>
      </c>
      <c r="L293">
        <f t="shared" si="8"/>
        <v>102.54200000000003</v>
      </c>
      <c r="M293">
        <f t="shared" si="8"/>
        <v>206.20640000000003</v>
      </c>
      <c r="N293">
        <f t="shared" si="7"/>
        <v>300.38440000000003</v>
      </c>
      <c r="O293">
        <v>13.705000000000041</v>
      </c>
    </row>
    <row r="294" spans="1:15" x14ac:dyDescent="0.3">
      <c r="A294">
        <v>293</v>
      </c>
      <c r="B294">
        <v>-55623</v>
      </c>
      <c r="C294">
        <v>-64687</v>
      </c>
      <c r="D294">
        <v>-75266</v>
      </c>
      <c r="E294">
        <v>-84647</v>
      </c>
      <c r="F294">
        <v>-55623</v>
      </c>
      <c r="K294">
        <f t="shared" si="8"/>
        <v>13.685400000000072</v>
      </c>
      <c r="L294">
        <f t="shared" si="8"/>
        <v>102.51260000000002</v>
      </c>
      <c r="M294">
        <f t="shared" si="8"/>
        <v>206.18680000000006</v>
      </c>
      <c r="N294">
        <f t="shared" si="7"/>
        <v>298.12059999999997</v>
      </c>
      <c r="O294">
        <v>13.685400000000072</v>
      </c>
    </row>
    <row r="295" spans="1:15" x14ac:dyDescent="0.3">
      <c r="A295">
        <v>294</v>
      </c>
      <c r="B295">
        <v>-55622</v>
      </c>
      <c r="C295">
        <v>-64686</v>
      </c>
      <c r="D295">
        <v>-75266</v>
      </c>
      <c r="E295">
        <v>-84609</v>
      </c>
      <c r="F295">
        <v>-55622</v>
      </c>
      <c r="K295">
        <f t="shared" si="8"/>
        <v>13.675600000000031</v>
      </c>
      <c r="L295">
        <f t="shared" si="8"/>
        <v>102.50279999999998</v>
      </c>
      <c r="M295">
        <f t="shared" si="8"/>
        <v>206.18680000000006</v>
      </c>
      <c r="N295">
        <f t="shared" si="7"/>
        <v>297.7482</v>
      </c>
      <c r="O295">
        <v>13.675600000000031</v>
      </c>
    </row>
    <row r="296" spans="1:15" x14ac:dyDescent="0.3">
      <c r="A296">
        <v>295</v>
      </c>
      <c r="B296">
        <v>-55622</v>
      </c>
      <c r="C296">
        <v>-64684</v>
      </c>
      <c r="D296">
        <v>-75265</v>
      </c>
      <c r="E296">
        <v>-85285</v>
      </c>
      <c r="F296">
        <v>-55622</v>
      </c>
      <c r="K296">
        <f t="shared" si="8"/>
        <v>13.675600000000031</v>
      </c>
      <c r="L296">
        <f t="shared" si="8"/>
        <v>102.48320000000001</v>
      </c>
      <c r="M296">
        <f t="shared" si="8"/>
        <v>206.17700000000002</v>
      </c>
      <c r="N296">
        <f t="shared" si="7"/>
        <v>304.37300000000005</v>
      </c>
      <c r="O296">
        <v>13.675600000000031</v>
      </c>
    </row>
    <row r="297" spans="1:15" x14ac:dyDescent="0.3">
      <c r="A297">
        <v>296</v>
      </c>
      <c r="B297">
        <v>-55621</v>
      </c>
      <c r="C297">
        <v>-64680</v>
      </c>
      <c r="D297">
        <v>-75265</v>
      </c>
      <c r="E297">
        <v>-85268</v>
      </c>
      <c r="F297">
        <v>-55621</v>
      </c>
      <c r="K297">
        <f t="shared" si="8"/>
        <v>13.66579999999999</v>
      </c>
      <c r="L297">
        <f t="shared" si="8"/>
        <v>102.44400000000007</v>
      </c>
      <c r="M297">
        <f t="shared" si="8"/>
        <v>206.17700000000002</v>
      </c>
      <c r="N297">
        <f t="shared" si="7"/>
        <v>304.20640000000003</v>
      </c>
      <c r="O297">
        <v>13.66579999999999</v>
      </c>
    </row>
    <row r="298" spans="1:15" x14ac:dyDescent="0.3">
      <c r="A298">
        <v>297</v>
      </c>
      <c r="B298">
        <v>-55619</v>
      </c>
      <c r="C298">
        <v>-64677</v>
      </c>
      <c r="D298">
        <v>-75263</v>
      </c>
      <c r="E298">
        <v>-85141</v>
      </c>
      <c r="F298">
        <v>-55619</v>
      </c>
      <c r="K298">
        <f t="shared" si="8"/>
        <v>13.646200000000022</v>
      </c>
      <c r="L298">
        <f t="shared" si="8"/>
        <v>102.41460000000006</v>
      </c>
      <c r="M298">
        <f t="shared" si="8"/>
        <v>206.15740000000005</v>
      </c>
      <c r="N298">
        <f t="shared" si="7"/>
        <v>302.96180000000004</v>
      </c>
      <c r="O298">
        <v>13.646200000000022</v>
      </c>
    </row>
    <row r="299" spans="1:15" x14ac:dyDescent="0.3">
      <c r="A299">
        <v>298</v>
      </c>
      <c r="B299">
        <v>-55619</v>
      </c>
      <c r="C299">
        <v>-64667</v>
      </c>
      <c r="D299">
        <v>-75263</v>
      </c>
      <c r="E299">
        <v>-85126</v>
      </c>
      <c r="F299">
        <v>-55619</v>
      </c>
      <c r="K299">
        <f t="shared" si="8"/>
        <v>13.646200000000022</v>
      </c>
      <c r="L299">
        <f t="shared" si="8"/>
        <v>102.31659999999999</v>
      </c>
      <c r="M299">
        <f t="shared" si="8"/>
        <v>206.15740000000005</v>
      </c>
      <c r="N299">
        <f t="shared" si="7"/>
        <v>302.81479999999999</v>
      </c>
      <c r="O299">
        <v>13.646200000000022</v>
      </c>
    </row>
    <row r="300" spans="1:15" x14ac:dyDescent="0.3">
      <c r="A300">
        <v>299</v>
      </c>
      <c r="B300">
        <v>-55619</v>
      </c>
      <c r="C300">
        <v>-64655</v>
      </c>
      <c r="D300">
        <v>-75261</v>
      </c>
      <c r="E300">
        <v>-85177</v>
      </c>
      <c r="F300">
        <v>-55619</v>
      </c>
      <c r="K300">
        <f t="shared" si="8"/>
        <v>13.646200000000022</v>
      </c>
      <c r="L300">
        <f t="shared" si="8"/>
        <v>102.19900000000007</v>
      </c>
      <c r="M300">
        <f t="shared" si="8"/>
        <v>206.13779999999997</v>
      </c>
      <c r="N300">
        <f t="shared" si="7"/>
        <v>303.31460000000004</v>
      </c>
      <c r="O300">
        <v>13.646200000000022</v>
      </c>
    </row>
    <row r="301" spans="1:15" x14ac:dyDescent="0.3">
      <c r="A301">
        <v>300</v>
      </c>
      <c r="B301">
        <v>-55617</v>
      </c>
      <c r="C301">
        <v>-64652</v>
      </c>
      <c r="D301">
        <v>-75261</v>
      </c>
      <c r="E301">
        <v>-85071</v>
      </c>
      <c r="F301">
        <v>-55617</v>
      </c>
      <c r="K301">
        <f t="shared" si="8"/>
        <v>13.626600000000053</v>
      </c>
      <c r="L301">
        <f t="shared" si="8"/>
        <v>102.16960000000006</v>
      </c>
      <c r="M301">
        <f t="shared" si="8"/>
        <v>206.13779999999997</v>
      </c>
      <c r="N301">
        <f t="shared" si="7"/>
        <v>302.2758</v>
      </c>
      <c r="O301">
        <v>13.626600000000053</v>
      </c>
    </row>
    <row r="302" spans="1:15" x14ac:dyDescent="0.3">
      <c r="A302">
        <v>301</v>
      </c>
      <c r="B302">
        <v>-55617</v>
      </c>
      <c r="C302">
        <v>-64651</v>
      </c>
      <c r="D302">
        <v>-75260</v>
      </c>
      <c r="E302">
        <v>-85108</v>
      </c>
      <c r="F302">
        <v>-55617</v>
      </c>
      <c r="K302">
        <f t="shared" si="8"/>
        <v>13.626600000000053</v>
      </c>
      <c r="L302">
        <f t="shared" si="8"/>
        <v>102.15980000000002</v>
      </c>
      <c r="M302">
        <f t="shared" si="8"/>
        <v>206.12800000000004</v>
      </c>
      <c r="N302">
        <f t="shared" si="7"/>
        <v>302.63840000000005</v>
      </c>
      <c r="O302">
        <v>13.626600000000053</v>
      </c>
    </row>
    <row r="303" spans="1:15" x14ac:dyDescent="0.3">
      <c r="A303">
        <v>302</v>
      </c>
      <c r="B303">
        <v>-55616</v>
      </c>
      <c r="C303">
        <v>-64642</v>
      </c>
      <c r="D303">
        <v>-75260</v>
      </c>
      <c r="E303">
        <v>-84994</v>
      </c>
      <c r="F303">
        <v>-55616</v>
      </c>
      <c r="K303">
        <f t="shared" si="8"/>
        <v>13.616800000000012</v>
      </c>
      <c r="L303">
        <f t="shared" si="8"/>
        <v>102.07159999999999</v>
      </c>
      <c r="M303">
        <f t="shared" si="8"/>
        <v>206.12800000000004</v>
      </c>
      <c r="N303">
        <f t="shared" si="7"/>
        <v>301.52120000000002</v>
      </c>
      <c r="O303">
        <v>13.616800000000012</v>
      </c>
    </row>
    <row r="304" spans="1:15" x14ac:dyDescent="0.3">
      <c r="A304">
        <v>303</v>
      </c>
      <c r="B304">
        <v>-55615</v>
      </c>
      <c r="C304">
        <v>-64642</v>
      </c>
      <c r="D304">
        <v>-75260</v>
      </c>
      <c r="E304">
        <v>-85074</v>
      </c>
      <c r="F304">
        <v>-55615</v>
      </c>
      <c r="K304">
        <f t="shared" si="8"/>
        <v>13.606999999999971</v>
      </c>
      <c r="L304">
        <f t="shared" si="8"/>
        <v>102.07159999999999</v>
      </c>
      <c r="M304">
        <f t="shared" si="8"/>
        <v>206.12800000000004</v>
      </c>
      <c r="N304">
        <f t="shared" si="7"/>
        <v>302.30520000000001</v>
      </c>
      <c r="O304">
        <v>13.606999999999971</v>
      </c>
    </row>
    <row r="305" spans="1:15" x14ac:dyDescent="0.3">
      <c r="A305">
        <v>304</v>
      </c>
      <c r="B305">
        <v>-55615</v>
      </c>
      <c r="C305">
        <v>-64641</v>
      </c>
      <c r="D305">
        <v>-75258</v>
      </c>
      <c r="E305">
        <v>-85158</v>
      </c>
      <c r="F305">
        <v>-55615</v>
      </c>
      <c r="K305">
        <f t="shared" si="8"/>
        <v>13.606999999999971</v>
      </c>
      <c r="L305">
        <f t="shared" si="8"/>
        <v>102.06180000000006</v>
      </c>
      <c r="M305">
        <f t="shared" si="8"/>
        <v>206.10839999999996</v>
      </c>
      <c r="N305">
        <f t="shared" si="7"/>
        <v>303.12840000000006</v>
      </c>
      <c r="O305">
        <v>13.606999999999971</v>
      </c>
    </row>
    <row r="306" spans="1:15" x14ac:dyDescent="0.3">
      <c r="A306">
        <v>305</v>
      </c>
      <c r="B306">
        <v>-55614</v>
      </c>
      <c r="C306">
        <v>-64632</v>
      </c>
      <c r="D306">
        <v>-75257</v>
      </c>
      <c r="E306">
        <v>-85159</v>
      </c>
      <c r="F306">
        <v>-55614</v>
      </c>
      <c r="K306">
        <f t="shared" si="8"/>
        <v>13.597200000000043</v>
      </c>
      <c r="L306">
        <f t="shared" si="8"/>
        <v>101.97360000000003</v>
      </c>
      <c r="M306">
        <f t="shared" si="8"/>
        <v>206.09860000000003</v>
      </c>
      <c r="N306">
        <f t="shared" si="7"/>
        <v>303.13819999999998</v>
      </c>
      <c r="O306">
        <v>13.597200000000043</v>
      </c>
    </row>
    <row r="307" spans="1:15" x14ac:dyDescent="0.3">
      <c r="A307">
        <v>306</v>
      </c>
      <c r="B307">
        <v>-55614</v>
      </c>
      <c r="C307">
        <v>-64629</v>
      </c>
      <c r="D307">
        <v>-75257</v>
      </c>
      <c r="E307">
        <v>-85240</v>
      </c>
      <c r="F307">
        <v>-55614</v>
      </c>
      <c r="K307">
        <f t="shared" si="8"/>
        <v>13.597200000000043</v>
      </c>
      <c r="L307">
        <f t="shared" si="8"/>
        <v>101.94420000000002</v>
      </c>
      <c r="M307">
        <f t="shared" si="8"/>
        <v>206.09860000000003</v>
      </c>
      <c r="N307">
        <f t="shared" si="7"/>
        <v>303.93200000000002</v>
      </c>
      <c r="O307">
        <v>13.597200000000043</v>
      </c>
    </row>
    <row r="308" spans="1:15" x14ac:dyDescent="0.3">
      <c r="A308">
        <v>307</v>
      </c>
      <c r="B308">
        <v>-55612</v>
      </c>
      <c r="C308">
        <v>-64629</v>
      </c>
      <c r="D308">
        <v>-75256</v>
      </c>
      <c r="E308">
        <v>-85181</v>
      </c>
      <c r="F308">
        <v>-55612</v>
      </c>
      <c r="K308">
        <f t="shared" si="8"/>
        <v>13.577600000000075</v>
      </c>
      <c r="L308">
        <f t="shared" si="8"/>
        <v>101.94420000000002</v>
      </c>
      <c r="M308">
        <f t="shared" si="8"/>
        <v>206.08879999999999</v>
      </c>
      <c r="N308">
        <f t="shared" si="7"/>
        <v>303.35379999999998</v>
      </c>
      <c r="O308">
        <v>13.577600000000075</v>
      </c>
    </row>
    <row r="309" spans="1:15" x14ac:dyDescent="0.3">
      <c r="A309">
        <v>308</v>
      </c>
      <c r="B309">
        <v>-55612</v>
      </c>
      <c r="C309">
        <v>-64622</v>
      </c>
      <c r="D309">
        <v>-75255</v>
      </c>
      <c r="E309">
        <v>-85286</v>
      </c>
      <c r="F309">
        <v>-55612</v>
      </c>
      <c r="K309">
        <f t="shared" si="8"/>
        <v>13.577600000000075</v>
      </c>
      <c r="L309">
        <f t="shared" si="8"/>
        <v>101.87560000000008</v>
      </c>
      <c r="M309">
        <f t="shared" si="8"/>
        <v>206.07900000000006</v>
      </c>
      <c r="N309">
        <f t="shared" si="7"/>
        <v>304.38279999999997</v>
      </c>
      <c r="O309">
        <v>13.577600000000075</v>
      </c>
    </row>
    <row r="310" spans="1:15" x14ac:dyDescent="0.3">
      <c r="A310">
        <v>309</v>
      </c>
      <c r="B310">
        <v>-55608</v>
      </c>
      <c r="C310">
        <v>-64619</v>
      </c>
      <c r="D310">
        <v>-75255</v>
      </c>
      <c r="E310">
        <v>-85241</v>
      </c>
      <c r="F310">
        <v>-55608</v>
      </c>
      <c r="K310">
        <f t="shared" si="8"/>
        <v>13.538400000000024</v>
      </c>
      <c r="L310">
        <f t="shared" si="8"/>
        <v>101.84620000000007</v>
      </c>
      <c r="M310">
        <f t="shared" si="8"/>
        <v>206.07900000000006</v>
      </c>
      <c r="N310">
        <f t="shared" si="7"/>
        <v>303.94180000000006</v>
      </c>
      <c r="O310">
        <v>13.538400000000024</v>
      </c>
    </row>
    <row r="311" spans="1:15" x14ac:dyDescent="0.3">
      <c r="A311">
        <v>310</v>
      </c>
      <c r="B311">
        <v>-55607</v>
      </c>
      <c r="C311">
        <v>-64618</v>
      </c>
      <c r="D311">
        <v>-75254</v>
      </c>
      <c r="E311">
        <v>-85238</v>
      </c>
      <c r="F311">
        <v>-55607</v>
      </c>
      <c r="K311">
        <f t="shared" si="8"/>
        <v>13.528599999999983</v>
      </c>
      <c r="L311">
        <f t="shared" si="8"/>
        <v>101.83640000000003</v>
      </c>
      <c r="M311">
        <f t="shared" si="8"/>
        <v>206.06920000000002</v>
      </c>
      <c r="N311">
        <f t="shared" si="7"/>
        <v>303.91240000000005</v>
      </c>
      <c r="O311">
        <v>13.528599999999983</v>
      </c>
    </row>
    <row r="312" spans="1:15" x14ac:dyDescent="0.3">
      <c r="A312">
        <v>311</v>
      </c>
      <c r="B312">
        <v>-55606</v>
      </c>
      <c r="C312">
        <v>-64617</v>
      </c>
      <c r="D312">
        <v>-75254</v>
      </c>
      <c r="E312">
        <v>-85294</v>
      </c>
      <c r="F312">
        <v>-55606</v>
      </c>
      <c r="K312">
        <f t="shared" si="8"/>
        <v>13.518800000000056</v>
      </c>
      <c r="L312">
        <f t="shared" si="8"/>
        <v>101.82659999999998</v>
      </c>
      <c r="M312">
        <f t="shared" si="8"/>
        <v>206.06920000000002</v>
      </c>
      <c r="N312">
        <f t="shared" si="7"/>
        <v>304.46119999999996</v>
      </c>
      <c r="O312">
        <v>13.518800000000056</v>
      </c>
    </row>
    <row r="313" spans="1:15" x14ac:dyDescent="0.3">
      <c r="A313">
        <v>312</v>
      </c>
      <c r="B313">
        <v>-55606</v>
      </c>
      <c r="C313">
        <v>-64607</v>
      </c>
      <c r="D313">
        <v>-75253</v>
      </c>
      <c r="E313">
        <v>-85335</v>
      </c>
      <c r="F313">
        <v>-55606</v>
      </c>
      <c r="K313">
        <f t="shared" si="8"/>
        <v>13.518800000000056</v>
      </c>
      <c r="L313">
        <f t="shared" si="8"/>
        <v>101.72860000000003</v>
      </c>
      <c r="M313">
        <f t="shared" si="8"/>
        <v>206.05939999999998</v>
      </c>
      <c r="N313">
        <f t="shared" si="7"/>
        <v>304.86300000000006</v>
      </c>
      <c r="O313">
        <v>13.518800000000056</v>
      </c>
    </row>
    <row r="314" spans="1:15" x14ac:dyDescent="0.3">
      <c r="A314">
        <v>313</v>
      </c>
      <c r="B314">
        <v>-55605</v>
      </c>
      <c r="C314">
        <v>-64603</v>
      </c>
      <c r="D314">
        <v>-75253</v>
      </c>
      <c r="E314">
        <v>-85217</v>
      </c>
      <c r="F314">
        <v>-55605</v>
      </c>
      <c r="K314">
        <f t="shared" si="8"/>
        <v>13.509000000000015</v>
      </c>
      <c r="L314">
        <f t="shared" si="8"/>
        <v>101.68939999999998</v>
      </c>
      <c r="M314">
        <f t="shared" si="8"/>
        <v>206.05939999999998</v>
      </c>
      <c r="N314">
        <f t="shared" si="7"/>
        <v>303.70659999999998</v>
      </c>
      <c r="O314">
        <v>13.509000000000015</v>
      </c>
    </row>
    <row r="315" spans="1:15" x14ac:dyDescent="0.3">
      <c r="A315">
        <v>314</v>
      </c>
      <c r="B315">
        <v>-55601</v>
      </c>
      <c r="C315">
        <v>-64600</v>
      </c>
      <c r="D315">
        <v>-75252</v>
      </c>
      <c r="E315">
        <v>-85103</v>
      </c>
      <c r="F315">
        <v>-55601</v>
      </c>
      <c r="K315">
        <f t="shared" si="8"/>
        <v>13.469800000000077</v>
      </c>
      <c r="L315">
        <f t="shared" si="8"/>
        <v>101.65999999999997</v>
      </c>
      <c r="M315">
        <f t="shared" si="8"/>
        <v>206.04960000000005</v>
      </c>
      <c r="N315">
        <f t="shared" si="7"/>
        <v>302.58940000000007</v>
      </c>
      <c r="O315">
        <v>13.469800000000077</v>
      </c>
    </row>
    <row r="316" spans="1:15" x14ac:dyDescent="0.3">
      <c r="A316">
        <v>315</v>
      </c>
      <c r="B316">
        <v>-55599</v>
      </c>
      <c r="C316">
        <v>-64599</v>
      </c>
      <c r="D316">
        <v>-75252</v>
      </c>
      <c r="E316">
        <v>-85087</v>
      </c>
      <c r="F316">
        <v>-55599</v>
      </c>
      <c r="K316">
        <f t="shared" si="8"/>
        <v>13.450199999999995</v>
      </c>
      <c r="L316">
        <f t="shared" si="8"/>
        <v>101.65020000000004</v>
      </c>
      <c r="M316">
        <f t="shared" si="8"/>
        <v>206.04960000000005</v>
      </c>
      <c r="N316">
        <f t="shared" si="7"/>
        <v>302.43259999999998</v>
      </c>
      <c r="O316">
        <v>13.450199999999995</v>
      </c>
    </row>
    <row r="317" spans="1:15" x14ac:dyDescent="0.3">
      <c r="A317">
        <v>316</v>
      </c>
      <c r="B317">
        <v>-55596</v>
      </c>
      <c r="C317">
        <v>-64594</v>
      </c>
      <c r="D317">
        <v>-75251</v>
      </c>
      <c r="E317">
        <v>-85197</v>
      </c>
      <c r="F317">
        <v>-55596</v>
      </c>
      <c r="K317">
        <f t="shared" si="8"/>
        <v>13.420799999999986</v>
      </c>
      <c r="L317">
        <f t="shared" si="8"/>
        <v>101.60120000000006</v>
      </c>
      <c r="M317">
        <f t="shared" si="8"/>
        <v>206.03980000000001</v>
      </c>
      <c r="N317">
        <f t="shared" si="7"/>
        <v>303.51060000000007</v>
      </c>
      <c r="O317">
        <v>13.420799999999986</v>
      </c>
    </row>
    <row r="318" spans="1:15" x14ac:dyDescent="0.3">
      <c r="A318">
        <v>317</v>
      </c>
      <c r="B318">
        <v>-55591</v>
      </c>
      <c r="C318">
        <v>-64594</v>
      </c>
      <c r="D318">
        <v>-75248</v>
      </c>
      <c r="E318">
        <v>-85263</v>
      </c>
      <c r="F318">
        <v>-55591</v>
      </c>
      <c r="K318">
        <f t="shared" si="8"/>
        <v>13.371800000000007</v>
      </c>
      <c r="L318">
        <f t="shared" si="8"/>
        <v>101.60120000000006</v>
      </c>
      <c r="M318">
        <f t="shared" si="8"/>
        <v>206.0104</v>
      </c>
      <c r="N318">
        <f t="shared" si="7"/>
        <v>304.15740000000005</v>
      </c>
      <c r="O318">
        <v>13.371800000000007</v>
      </c>
    </row>
    <row r="319" spans="1:15" x14ac:dyDescent="0.3">
      <c r="A319">
        <v>318</v>
      </c>
      <c r="B319">
        <v>-55586</v>
      </c>
      <c r="C319">
        <v>-64593</v>
      </c>
      <c r="D319">
        <v>-75248</v>
      </c>
      <c r="E319">
        <v>-85346</v>
      </c>
      <c r="F319">
        <v>-55586</v>
      </c>
      <c r="K319">
        <f t="shared" si="8"/>
        <v>13.322800000000029</v>
      </c>
      <c r="L319">
        <f t="shared" si="8"/>
        <v>101.59140000000002</v>
      </c>
      <c r="M319">
        <f t="shared" si="8"/>
        <v>206.0104</v>
      </c>
      <c r="N319">
        <f t="shared" si="7"/>
        <v>304.97080000000005</v>
      </c>
      <c r="O319">
        <v>13.322800000000029</v>
      </c>
    </row>
    <row r="320" spans="1:15" x14ac:dyDescent="0.3">
      <c r="A320">
        <v>319</v>
      </c>
      <c r="B320">
        <v>-55586</v>
      </c>
      <c r="C320">
        <v>-64592</v>
      </c>
      <c r="D320">
        <v>-75247</v>
      </c>
      <c r="E320">
        <v>-85255</v>
      </c>
      <c r="F320">
        <v>-55586</v>
      </c>
      <c r="K320">
        <f t="shared" si="8"/>
        <v>13.322800000000029</v>
      </c>
      <c r="L320">
        <f t="shared" si="8"/>
        <v>101.58159999999998</v>
      </c>
      <c r="M320">
        <f t="shared" si="8"/>
        <v>206.00059999999996</v>
      </c>
      <c r="N320">
        <f t="shared" si="7"/>
        <v>304.07900000000006</v>
      </c>
      <c r="O320">
        <v>13.322800000000029</v>
      </c>
    </row>
    <row r="321" spans="1:15" x14ac:dyDescent="0.3">
      <c r="A321">
        <v>320</v>
      </c>
      <c r="B321">
        <v>-55584</v>
      </c>
      <c r="C321">
        <v>-64590</v>
      </c>
      <c r="D321">
        <v>-75246</v>
      </c>
      <c r="E321">
        <v>-85192</v>
      </c>
      <c r="F321">
        <v>-55584</v>
      </c>
      <c r="K321">
        <f t="shared" si="8"/>
        <v>13.303200000000061</v>
      </c>
      <c r="L321">
        <f t="shared" si="8"/>
        <v>101.56200000000001</v>
      </c>
      <c r="M321">
        <f t="shared" si="8"/>
        <v>205.99080000000004</v>
      </c>
      <c r="N321">
        <f t="shared" si="7"/>
        <v>303.46159999999998</v>
      </c>
      <c r="O321">
        <v>13.303200000000061</v>
      </c>
    </row>
    <row r="322" spans="1:15" x14ac:dyDescent="0.3">
      <c r="A322">
        <v>321</v>
      </c>
      <c r="B322">
        <v>-55581</v>
      </c>
      <c r="C322">
        <v>-64590</v>
      </c>
      <c r="D322">
        <v>-75246</v>
      </c>
      <c r="E322">
        <v>-85232</v>
      </c>
      <c r="F322">
        <v>-55581</v>
      </c>
      <c r="K322">
        <f t="shared" si="8"/>
        <v>13.273800000000051</v>
      </c>
      <c r="L322">
        <f t="shared" si="8"/>
        <v>101.56200000000001</v>
      </c>
      <c r="M322">
        <f t="shared" si="8"/>
        <v>205.99080000000004</v>
      </c>
      <c r="N322">
        <f t="shared" si="8"/>
        <v>303.85360000000003</v>
      </c>
      <c r="O322">
        <v>13.273800000000051</v>
      </c>
    </row>
    <row r="323" spans="1:15" x14ac:dyDescent="0.3">
      <c r="A323">
        <v>322</v>
      </c>
      <c r="B323">
        <v>-55581</v>
      </c>
      <c r="C323">
        <v>-64587</v>
      </c>
      <c r="D323">
        <v>-75245</v>
      </c>
      <c r="E323">
        <v>-85294</v>
      </c>
      <c r="F323">
        <v>-55581</v>
      </c>
      <c r="K323">
        <f t="shared" ref="K323:N386" si="9" xml:space="preserve"> -0.0098*B323 - 531.42</f>
        <v>13.273800000000051</v>
      </c>
      <c r="L323">
        <f t="shared" si="9"/>
        <v>101.5326</v>
      </c>
      <c r="M323">
        <f t="shared" si="9"/>
        <v>205.98099999999999</v>
      </c>
      <c r="N323">
        <f t="shared" si="9"/>
        <v>304.46119999999996</v>
      </c>
      <c r="O323">
        <v>13.273800000000051</v>
      </c>
    </row>
    <row r="324" spans="1:15" x14ac:dyDescent="0.3">
      <c r="A324">
        <v>323</v>
      </c>
      <c r="B324">
        <v>-55572</v>
      </c>
      <c r="C324">
        <v>-64587</v>
      </c>
      <c r="D324">
        <v>-75244</v>
      </c>
      <c r="E324">
        <v>-85313</v>
      </c>
      <c r="F324">
        <v>-55572</v>
      </c>
      <c r="K324">
        <f t="shared" si="9"/>
        <v>13.185600000000022</v>
      </c>
      <c r="L324">
        <f t="shared" si="9"/>
        <v>101.5326</v>
      </c>
      <c r="M324">
        <f t="shared" si="9"/>
        <v>205.97120000000007</v>
      </c>
      <c r="N324">
        <f t="shared" si="9"/>
        <v>304.64740000000006</v>
      </c>
      <c r="O324">
        <v>13.185600000000022</v>
      </c>
    </row>
    <row r="325" spans="1:15" x14ac:dyDescent="0.3">
      <c r="A325">
        <v>324</v>
      </c>
      <c r="B325">
        <v>-55567</v>
      </c>
      <c r="C325">
        <v>-64586</v>
      </c>
      <c r="D325">
        <v>-75244</v>
      </c>
      <c r="E325">
        <v>-85348</v>
      </c>
      <c r="F325">
        <v>-55567</v>
      </c>
      <c r="K325">
        <f t="shared" si="9"/>
        <v>13.136600000000044</v>
      </c>
      <c r="L325">
        <f t="shared" si="9"/>
        <v>101.52280000000007</v>
      </c>
      <c r="M325">
        <f t="shared" si="9"/>
        <v>205.97120000000007</v>
      </c>
      <c r="N325">
        <f t="shared" si="9"/>
        <v>304.99040000000002</v>
      </c>
      <c r="O325">
        <v>13.136600000000044</v>
      </c>
    </row>
    <row r="326" spans="1:15" x14ac:dyDescent="0.3">
      <c r="A326">
        <v>325</v>
      </c>
      <c r="B326">
        <v>-55565</v>
      </c>
      <c r="C326">
        <v>-64586</v>
      </c>
      <c r="D326">
        <v>-75242</v>
      </c>
      <c r="E326">
        <v>-85313</v>
      </c>
      <c r="F326">
        <v>-55565</v>
      </c>
      <c r="K326">
        <f t="shared" si="9"/>
        <v>13.117000000000075</v>
      </c>
      <c r="L326">
        <f t="shared" si="9"/>
        <v>101.52280000000007</v>
      </c>
      <c r="M326">
        <f t="shared" si="9"/>
        <v>205.95159999999998</v>
      </c>
      <c r="N326">
        <f t="shared" si="9"/>
        <v>304.64740000000006</v>
      </c>
      <c r="O326">
        <v>13.117000000000075</v>
      </c>
    </row>
    <row r="327" spans="1:15" x14ac:dyDescent="0.3">
      <c r="A327">
        <v>326</v>
      </c>
      <c r="B327">
        <v>-55565</v>
      </c>
      <c r="C327">
        <v>-64584</v>
      </c>
      <c r="D327">
        <v>-75241</v>
      </c>
      <c r="E327">
        <v>-85330</v>
      </c>
      <c r="F327">
        <v>-55565</v>
      </c>
      <c r="K327">
        <f t="shared" si="9"/>
        <v>13.117000000000075</v>
      </c>
      <c r="L327">
        <f t="shared" si="9"/>
        <v>101.50319999999999</v>
      </c>
      <c r="M327">
        <f t="shared" si="9"/>
        <v>205.94180000000006</v>
      </c>
      <c r="N327">
        <f t="shared" si="9"/>
        <v>304.81399999999996</v>
      </c>
      <c r="O327">
        <v>13.117000000000075</v>
      </c>
    </row>
    <row r="328" spans="1:15" x14ac:dyDescent="0.3">
      <c r="A328">
        <v>327</v>
      </c>
      <c r="B328">
        <v>-55564</v>
      </c>
      <c r="C328">
        <v>-64584</v>
      </c>
      <c r="D328">
        <v>-75241</v>
      </c>
      <c r="E328">
        <v>-85344</v>
      </c>
      <c r="F328">
        <v>-55564</v>
      </c>
      <c r="K328">
        <f t="shared" si="9"/>
        <v>13.107200000000034</v>
      </c>
      <c r="L328">
        <f t="shared" si="9"/>
        <v>101.50319999999999</v>
      </c>
      <c r="M328">
        <f t="shared" si="9"/>
        <v>205.94180000000006</v>
      </c>
      <c r="N328">
        <f t="shared" si="9"/>
        <v>304.95119999999997</v>
      </c>
      <c r="O328">
        <v>13.107200000000034</v>
      </c>
    </row>
    <row r="329" spans="1:15" x14ac:dyDescent="0.3">
      <c r="A329">
        <v>328</v>
      </c>
      <c r="B329">
        <v>-55560</v>
      </c>
      <c r="C329">
        <v>-64583</v>
      </c>
      <c r="D329">
        <v>-75241</v>
      </c>
      <c r="E329">
        <v>-85437</v>
      </c>
      <c r="F329">
        <v>-55560</v>
      </c>
      <c r="K329">
        <f t="shared" si="9"/>
        <v>13.067999999999984</v>
      </c>
      <c r="L329">
        <f t="shared" si="9"/>
        <v>101.49340000000007</v>
      </c>
      <c r="M329">
        <f t="shared" si="9"/>
        <v>205.94180000000006</v>
      </c>
      <c r="N329">
        <f t="shared" si="9"/>
        <v>305.86260000000004</v>
      </c>
      <c r="O329">
        <v>13.067999999999984</v>
      </c>
    </row>
    <row r="330" spans="1:15" x14ac:dyDescent="0.3">
      <c r="A330">
        <v>329</v>
      </c>
      <c r="B330">
        <v>-55557</v>
      </c>
      <c r="C330">
        <v>-64583</v>
      </c>
      <c r="D330">
        <v>-75240</v>
      </c>
      <c r="E330">
        <v>-85489</v>
      </c>
      <c r="F330">
        <v>-55557</v>
      </c>
      <c r="K330">
        <f t="shared" si="9"/>
        <v>13.038599999999974</v>
      </c>
      <c r="L330">
        <f t="shared" si="9"/>
        <v>101.49340000000007</v>
      </c>
      <c r="M330">
        <f t="shared" si="9"/>
        <v>205.93200000000002</v>
      </c>
      <c r="N330">
        <f t="shared" si="9"/>
        <v>306.37220000000002</v>
      </c>
      <c r="O330">
        <v>13.038599999999974</v>
      </c>
    </row>
    <row r="331" spans="1:15" x14ac:dyDescent="0.3">
      <c r="A331">
        <v>330</v>
      </c>
      <c r="B331">
        <v>-55556</v>
      </c>
      <c r="C331">
        <v>-64582</v>
      </c>
      <c r="D331">
        <v>-75240</v>
      </c>
      <c r="E331">
        <v>-85133</v>
      </c>
      <c r="F331">
        <v>-55556</v>
      </c>
      <c r="K331">
        <f t="shared" si="9"/>
        <v>13.028800000000047</v>
      </c>
      <c r="L331">
        <f t="shared" si="9"/>
        <v>101.48360000000002</v>
      </c>
      <c r="M331">
        <f t="shared" si="9"/>
        <v>205.93200000000002</v>
      </c>
      <c r="N331">
        <f t="shared" si="9"/>
        <v>302.88340000000005</v>
      </c>
      <c r="O331">
        <v>13.028800000000047</v>
      </c>
    </row>
    <row r="332" spans="1:15" x14ac:dyDescent="0.3">
      <c r="A332">
        <v>331</v>
      </c>
      <c r="B332">
        <v>-55555</v>
      </c>
      <c r="C332">
        <v>-64581</v>
      </c>
      <c r="D332">
        <v>-75240</v>
      </c>
      <c r="E332">
        <v>-85394</v>
      </c>
      <c r="F332">
        <v>-55555</v>
      </c>
      <c r="K332">
        <f t="shared" si="9"/>
        <v>13.019000000000005</v>
      </c>
      <c r="L332">
        <f t="shared" si="9"/>
        <v>101.47379999999998</v>
      </c>
      <c r="M332">
        <f t="shared" si="9"/>
        <v>205.93200000000002</v>
      </c>
      <c r="N332">
        <f t="shared" si="9"/>
        <v>305.44119999999998</v>
      </c>
      <c r="O332">
        <v>13.019000000000005</v>
      </c>
    </row>
    <row r="333" spans="1:15" x14ac:dyDescent="0.3">
      <c r="A333">
        <v>332</v>
      </c>
      <c r="B333">
        <v>-55554</v>
      </c>
      <c r="C333">
        <v>-64581</v>
      </c>
      <c r="D333">
        <v>-75239</v>
      </c>
      <c r="E333">
        <v>-85391</v>
      </c>
      <c r="F333">
        <v>-55554</v>
      </c>
      <c r="K333">
        <f t="shared" si="9"/>
        <v>13.009200000000078</v>
      </c>
      <c r="L333">
        <f t="shared" si="9"/>
        <v>101.47379999999998</v>
      </c>
      <c r="M333">
        <f t="shared" si="9"/>
        <v>205.92219999999998</v>
      </c>
      <c r="N333">
        <f t="shared" si="9"/>
        <v>305.41179999999997</v>
      </c>
      <c r="O333">
        <v>13.009200000000078</v>
      </c>
    </row>
    <row r="334" spans="1:15" x14ac:dyDescent="0.3">
      <c r="A334">
        <v>333</v>
      </c>
      <c r="B334">
        <v>-55551</v>
      </c>
      <c r="C334">
        <v>-64579</v>
      </c>
      <c r="D334">
        <v>-75239</v>
      </c>
      <c r="E334">
        <v>-85371</v>
      </c>
      <c r="F334">
        <v>-55551</v>
      </c>
      <c r="K334">
        <f t="shared" si="9"/>
        <v>12.979800000000068</v>
      </c>
      <c r="L334">
        <f t="shared" si="9"/>
        <v>101.45420000000001</v>
      </c>
      <c r="M334">
        <f t="shared" si="9"/>
        <v>205.92219999999998</v>
      </c>
      <c r="N334">
        <f t="shared" si="9"/>
        <v>305.21580000000006</v>
      </c>
      <c r="O334">
        <v>12.979800000000068</v>
      </c>
    </row>
    <row r="335" spans="1:15" x14ac:dyDescent="0.3">
      <c r="A335">
        <v>334</v>
      </c>
      <c r="B335">
        <v>-55546</v>
      </c>
      <c r="C335">
        <v>-64574</v>
      </c>
      <c r="D335">
        <v>-75238</v>
      </c>
      <c r="E335">
        <v>-85464</v>
      </c>
      <c r="F335">
        <v>-55546</v>
      </c>
      <c r="K335">
        <f t="shared" si="9"/>
        <v>12.930799999999977</v>
      </c>
      <c r="L335">
        <f t="shared" si="9"/>
        <v>101.40520000000004</v>
      </c>
      <c r="M335">
        <f t="shared" si="9"/>
        <v>205.91240000000005</v>
      </c>
      <c r="N335">
        <f t="shared" si="9"/>
        <v>306.12720000000002</v>
      </c>
      <c r="O335">
        <v>12.930799999999977</v>
      </c>
    </row>
    <row r="336" spans="1:15" x14ac:dyDescent="0.3">
      <c r="A336">
        <v>335</v>
      </c>
      <c r="B336">
        <v>-55545</v>
      </c>
      <c r="C336">
        <v>-64572</v>
      </c>
      <c r="D336">
        <v>-75237</v>
      </c>
      <c r="E336">
        <v>-85425</v>
      </c>
      <c r="F336">
        <v>-55545</v>
      </c>
      <c r="K336">
        <f t="shared" si="9"/>
        <v>12.921000000000049</v>
      </c>
      <c r="L336">
        <f t="shared" si="9"/>
        <v>101.38560000000007</v>
      </c>
      <c r="M336">
        <f t="shared" si="9"/>
        <v>205.90260000000001</v>
      </c>
      <c r="N336">
        <f t="shared" si="9"/>
        <v>305.745</v>
      </c>
      <c r="O336">
        <v>12.921000000000049</v>
      </c>
    </row>
    <row r="337" spans="1:15" x14ac:dyDescent="0.3">
      <c r="A337">
        <v>336</v>
      </c>
      <c r="B337">
        <v>-55542</v>
      </c>
      <c r="C337">
        <v>-64570</v>
      </c>
      <c r="D337">
        <v>-75237</v>
      </c>
      <c r="E337">
        <v>-85173</v>
      </c>
      <c r="F337">
        <v>-55542</v>
      </c>
      <c r="K337">
        <f t="shared" si="9"/>
        <v>12.891600000000039</v>
      </c>
      <c r="L337">
        <f t="shared" si="9"/>
        <v>101.36599999999999</v>
      </c>
      <c r="M337">
        <f t="shared" si="9"/>
        <v>205.90260000000001</v>
      </c>
      <c r="N337">
        <f t="shared" si="9"/>
        <v>303.27539999999999</v>
      </c>
      <c r="O337">
        <v>12.891600000000039</v>
      </c>
    </row>
    <row r="338" spans="1:15" x14ac:dyDescent="0.3">
      <c r="A338">
        <v>337</v>
      </c>
      <c r="B338">
        <v>-55540</v>
      </c>
      <c r="C338">
        <v>-64569</v>
      </c>
      <c r="D338">
        <v>-75235</v>
      </c>
      <c r="E338">
        <v>-85139</v>
      </c>
      <c r="F338">
        <v>-55540</v>
      </c>
      <c r="K338">
        <f t="shared" si="9"/>
        <v>12.872000000000071</v>
      </c>
      <c r="L338">
        <f t="shared" si="9"/>
        <v>101.35620000000006</v>
      </c>
      <c r="M338">
        <f t="shared" si="9"/>
        <v>205.88300000000004</v>
      </c>
      <c r="N338">
        <f t="shared" si="9"/>
        <v>302.94220000000007</v>
      </c>
      <c r="O338">
        <v>12.872000000000071</v>
      </c>
    </row>
    <row r="339" spans="1:15" x14ac:dyDescent="0.3">
      <c r="A339">
        <v>338</v>
      </c>
      <c r="B339">
        <v>-55539</v>
      </c>
      <c r="C339">
        <v>-64557</v>
      </c>
      <c r="D339">
        <v>-75235</v>
      </c>
      <c r="E339">
        <v>-85350</v>
      </c>
      <c r="F339">
        <v>-55539</v>
      </c>
      <c r="K339">
        <f t="shared" si="9"/>
        <v>12.86220000000003</v>
      </c>
      <c r="L339">
        <f t="shared" si="9"/>
        <v>101.23860000000002</v>
      </c>
      <c r="M339">
        <f t="shared" si="9"/>
        <v>205.88300000000004</v>
      </c>
      <c r="N339">
        <f t="shared" si="9"/>
        <v>305.01</v>
      </c>
      <c r="O339">
        <v>12.86220000000003</v>
      </c>
    </row>
    <row r="340" spans="1:15" x14ac:dyDescent="0.3">
      <c r="A340">
        <v>339</v>
      </c>
      <c r="B340">
        <v>-55538</v>
      </c>
      <c r="C340">
        <v>-64555</v>
      </c>
      <c r="D340">
        <v>-75235</v>
      </c>
      <c r="E340">
        <v>-85313</v>
      </c>
      <c r="F340">
        <v>-55538</v>
      </c>
      <c r="K340">
        <f t="shared" si="9"/>
        <v>12.852399999999989</v>
      </c>
      <c r="L340">
        <f t="shared" si="9"/>
        <v>101.21900000000005</v>
      </c>
      <c r="M340">
        <f t="shared" si="9"/>
        <v>205.88300000000004</v>
      </c>
      <c r="N340">
        <f t="shared" si="9"/>
        <v>304.64740000000006</v>
      </c>
      <c r="O340">
        <v>12.852399999999989</v>
      </c>
    </row>
    <row r="341" spans="1:15" x14ac:dyDescent="0.3">
      <c r="A341">
        <v>340</v>
      </c>
      <c r="B341">
        <v>-55535</v>
      </c>
      <c r="C341">
        <v>-64552</v>
      </c>
      <c r="D341">
        <v>-75234</v>
      </c>
      <c r="E341">
        <v>-85351</v>
      </c>
      <c r="F341">
        <v>-55535</v>
      </c>
      <c r="K341">
        <f t="shared" si="9"/>
        <v>12.822999999999979</v>
      </c>
      <c r="L341">
        <f t="shared" si="9"/>
        <v>101.18960000000004</v>
      </c>
      <c r="M341">
        <f t="shared" si="9"/>
        <v>205.8732</v>
      </c>
      <c r="N341">
        <f t="shared" si="9"/>
        <v>305.01980000000003</v>
      </c>
      <c r="O341">
        <v>12.822999999999979</v>
      </c>
    </row>
    <row r="342" spans="1:15" x14ac:dyDescent="0.3">
      <c r="A342">
        <v>341</v>
      </c>
      <c r="B342">
        <v>-55534</v>
      </c>
      <c r="C342">
        <v>-64552</v>
      </c>
      <c r="D342">
        <v>-75233</v>
      </c>
      <c r="E342">
        <v>-85182</v>
      </c>
      <c r="F342">
        <v>-55534</v>
      </c>
      <c r="K342">
        <f t="shared" si="9"/>
        <v>12.813200000000052</v>
      </c>
      <c r="L342">
        <f t="shared" si="9"/>
        <v>101.18960000000004</v>
      </c>
      <c r="M342">
        <f t="shared" si="9"/>
        <v>205.86340000000007</v>
      </c>
      <c r="N342">
        <f t="shared" si="9"/>
        <v>303.36360000000002</v>
      </c>
      <c r="O342">
        <v>12.813200000000052</v>
      </c>
    </row>
    <row r="343" spans="1:15" x14ac:dyDescent="0.3">
      <c r="A343">
        <v>342</v>
      </c>
      <c r="B343">
        <v>-55530</v>
      </c>
      <c r="C343">
        <v>-64552</v>
      </c>
      <c r="D343">
        <v>-75231</v>
      </c>
      <c r="E343">
        <v>-85182</v>
      </c>
      <c r="F343">
        <v>-55530</v>
      </c>
      <c r="K343">
        <f t="shared" si="9"/>
        <v>12.774000000000001</v>
      </c>
      <c r="L343">
        <f t="shared" si="9"/>
        <v>101.18960000000004</v>
      </c>
      <c r="M343">
        <f t="shared" si="9"/>
        <v>205.84379999999999</v>
      </c>
      <c r="N343">
        <f t="shared" si="9"/>
        <v>303.36360000000002</v>
      </c>
      <c r="O343">
        <v>12.774000000000001</v>
      </c>
    </row>
    <row r="344" spans="1:15" x14ac:dyDescent="0.3">
      <c r="A344">
        <v>343</v>
      </c>
      <c r="B344">
        <v>-55525</v>
      </c>
      <c r="C344">
        <v>-64551</v>
      </c>
      <c r="D344">
        <v>-75231</v>
      </c>
      <c r="E344">
        <v>-85161</v>
      </c>
      <c r="F344">
        <v>-55525</v>
      </c>
      <c r="K344">
        <f t="shared" si="9"/>
        <v>12.725000000000023</v>
      </c>
      <c r="L344">
        <f t="shared" si="9"/>
        <v>101.1798</v>
      </c>
      <c r="M344">
        <f t="shared" si="9"/>
        <v>205.84379999999999</v>
      </c>
      <c r="N344">
        <f t="shared" si="9"/>
        <v>303.15780000000007</v>
      </c>
      <c r="O344">
        <v>12.725000000000023</v>
      </c>
    </row>
    <row r="345" spans="1:15" x14ac:dyDescent="0.3">
      <c r="A345">
        <v>344</v>
      </c>
      <c r="B345">
        <v>-55523</v>
      </c>
      <c r="C345">
        <v>-64548</v>
      </c>
      <c r="D345">
        <v>-75231</v>
      </c>
      <c r="E345">
        <v>-85220</v>
      </c>
      <c r="F345">
        <v>-55523</v>
      </c>
      <c r="K345">
        <f t="shared" si="9"/>
        <v>12.705400000000054</v>
      </c>
      <c r="L345">
        <f t="shared" si="9"/>
        <v>101.15039999999999</v>
      </c>
      <c r="M345">
        <f t="shared" si="9"/>
        <v>205.84379999999999</v>
      </c>
      <c r="N345">
        <f t="shared" si="9"/>
        <v>303.73599999999999</v>
      </c>
      <c r="O345">
        <v>12.705400000000054</v>
      </c>
    </row>
    <row r="346" spans="1:15" x14ac:dyDescent="0.3">
      <c r="A346">
        <v>345</v>
      </c>
      <c r="B346">
        <v>-55521</v>
      </c>
      <c r="C346">
        <v>-64544</v>
      </c>
      <c r="D346">
        <v>-75229</v>
      </c>
      <c r="E346">
        <v>-85289</v>
      </c>
      <c r="F346">
        <v>-55521</v>
      </c>
      <c r="K346">
        <f t="shared" si="9"/>
        <v>12.685799999999972</v>
      </c>
      <c r="L346">
        <f t="shared" si="9"/>
        <v>101.11120000000005</v>
      </c>
      <c r="M346">
        <f t="shared" si="9"/>
        <v>205.82420000000002</v>
      </c>
      <c r="N346">
        <f t="shared" si="9"/>
        <v>304.41219999999998</v>
      </c>
      <c r="O346">
        <v>12.685799999999972</v>
      </c>
    </row>
    <row r="347" spans="1:15" x14ac:dyDescent="0.3">
      <c r="A347">
        <v>346</v>
      </c>
      <c r="B347">
        <v>-55519</v>
      </c>
      <c r="C347">
        <v>-64543</v>
      </c>
      <c r="D347">
        <v>-75228</v>
      </c>
      <c r="E347">
        <v>-85552</v>
      </c>
      <c r="F347">
        <v>-55519</v>
      </c>
      <c r="K347">
        <f t="shared" si="9"/>
        <v>12.666200000000003</v>
      </c>
      <c r="L347">
        <f t="shared" si="9"/>
        <v>101.10140000000001</v>
      </c>
      <c r="M347">
        <f t="shared" si="9"/>
        <v>205.81439999999998</v>
      </c>
      <c r="N347">
        <f t="shared" si="9"/>
        <v>306.9896</v>
      </c>
      <c r="O347">
        <v>12.666200000000003</v>
      </c>
    </row>
    <row r="348" spans="1:15" x14ac:dyDescent="0.3">
      <c r="A348">
        <v>347</v>
      </c>
      <c r="B348">
        <v>-55519</v>
      </c>
      <c r="C348">
        <v>-64534</v>
      </c>
      <c r="D348">
        <v>-75228</v>
      </c>
      <c r="E348">
        <v>-85526</v>
      </c>
      <c r="F348">
        <v>-55519</v>
      </c>
      <c r="K348">
        <f t="shared" si="9"/>
        <v>12.666200000000003</v>
      </c>
      <c r="L348">
        <f t="shared" si="9"/>
        <v>101.01319999999998</v>
      </c>
      <c r="M348">
        <f t="shared" si="9"/>
        <v>205.81439999999998</v>
      </c>
      <c r="N348">
        <f t="shared" si="9"/>
        <v>306.73480000000006</v>
      </c>
      <c r="O348">
        <v>12.666200000000003</v>
      </c>
    </row>
    <row r="349" spans="1:15" x14ac:dyDescent="0.3">
      <c r="A349">
        <v>348</v>
      </c>
      <c r="B349">
        <v>-55514</v>
      </c>
      <c r="C349">
        <v>-64529</v>
      </c>
      <c r="D349">
        <v>-75226</v>
      </c>
      <c r="E349">
        <v>-85483</v>
      </c>
      <c r="F349">
        <v>-55514</v>
      </c>
      <c r="K349">
        <f t="shared" si="9"/>
        <v>12.617200000000025</v>
      </c>
      <c r="L349">
        <f t="shared" si="9"/>
        <v>100.96420000000001</v>
      </c>
      <c r="M349">
        <f t="shared" si="9"/>
        <v>205.79480000000001</v>
      </c>
      <c r="N349">
        <f t="shared" si="9"/>
        <v>306.3134</v>
      </c>
      <c r="O349">
        <v>12.617200000000025</v>
      </c>
    </row>
    <row r="350" spans="1:15" x14ac:dyDescent="0.3">
      <c r="A350">
        <v>349</v>
      </c>
      <c r="B350">
        <v>-55512</v>
      </c>
      <c r="C350">
        <v>-64527</v>
      </c>
      <c r="D350">
        <v>-75226</v>
      </c>
      <c r="E350">
        <v>-85450</v>
      </c>
      <c r="F350">
        <v>-55512</v>
      </c>
      <c r="K350">
        <f t="shared" si="9"/>
        <v>12.597600000000057</v>
      </c>
      <c r="L350">
        <f t="shared" si="9"/>
        <v>100.94460000000004</v>
      </c>
      <c r="M350">
        <f t="shared" si="9"/>
        <v>205.79480000000001</v>
      </c>
      <c r="N350">
        <f t="shared" si="9"/>
        <v>305.99</v>
      </c>
      <c r="O350">
        <v>12.597600000000057</v>
      </c>
    </row>
    <row r="351" spans="1:15" x14ac:dyDescent="0.3">
      <c r="A351">
        <v>350</v>
      </c>
      <c r="B351">
        <v>-55512</v>
      </c>
      <c r="C351">
        <v>-64519</v>
      </c>
      <c r="D351">
        <v>-75224</v>
      </c>
      <c r="E351">
        <v>-85602</v>
      </c>
      <c r="F351">
        <v>-55512</v>
      </c>
      <c r="K351">
        <f t="shared" si="9"/>
        <v>12.597600000000057</v>
      </c>
      <c r="L351">
        <f t="shared" si="9"/>
        <v>100.86620000000005</v>
      </c>
      <c r="M351">
        <f t="shared" si="9"/>
        <v>205.77520000000004</v>
      </c>
      <c r="N351">
        <f t="shared" si="9"/>
        <v>307.4796</v>
      </c>
      <c r="O351">
        <v>12.597600000000057</v>
      </c>
    </row>
    <row r="352" spans="1:15" x14ac:dyDescent="0.3">
      <c r="A352">
        <v>351</v>
      </c>
      <c r="B352">
        <v>-55504</v>
      </c>
      <c r="C352">
        <v>-64518</v>
      </c>
      <c r="D352">
        <v>-75223</v>
      </c>
      <c r="E352">
        <v>-85602</v>
      </c>
      <c r="F352">
        <v>-55504</v>
      </c>
      <c r="K352">
        <f t="shared" si="9"/>
        <v>12.519200000000069</v>
      </c>
      <c r="L352">
        <f t="shared" si="9"/>
        <v>100.85640000000001</v>
      </c>
      <c r="M352">
        <f t="shared" si="9"/>
        <v>205.7654</v>
      </c>
      <c r="N352">
        <f t="shared" si="9"/>
        <v>307.4796</v>
      </c>
      <c r="O352">
        <v>12.519200000000069</v>
      </c>
    </row>
    <row r="353" spans="1:15" x14ac:dyDescent="0.3">
      <c r="A353">
        <v>352</v>
      </c>
      <c r="B353">
        <v>-55502</v>
      </c>
      <c r="C353">
        <v>-64516</v>
      </c>
      <c r="D353">
        <v>-75223</v>
      </c>
      <c r="E353">
        <v>-85538</v>
      </c>
      <c r="F353">
        <v>-55502</v>
      </c>
      <c r="K353">
        <f t="shared" si="9"/>
        <v>12.499599999999987</v>
      </c>
      <c r="L353">
        <f t="shared" si="9"/>
        <v>100.83680000000004</v>
      </c>
      <c r="M353">
        <f t="shared" si="9"/>
        <v>205.7654</v>
      </c>
      <c r="N353">
        <f t="shared" si="9"/>
        <v>306.85239999999999</v>
      </c>
      <c r="O353">
        <v>12.499599999999987</v>
      </c>
    </row>
    <row r="354" spans="1:15" x14ac:dyDescent="0.3">
      <c r="A354">
        <v>353</v>
      </c>
      <c r="B354">
        <v>-55502</v>
      </c>
      <c r="C354">
        <v>-64512</v>
      </c>
      <c r="D354">
        <v>-75223</v>
      </c>
      <c r="E354">
        <v>-85486</v>
      </c>
      <c r="F354">
        <v>-55502</v>
      </c>
      <c r="K354">
        <f t="shared" si="9"/>
        <v>12.499599999999987</v>
      </c>
      <c r="L354">
        <f t="shared" si="9"/>
        <v>100.79759999999999</v>
      </c>
      <c r="M354">
        <f t="shared" si="9"/>
        <v>205.7654</v>
      </c>
      <c r="N354">
        <f t="shared" si="9"/>
        <v>306.34280000000001</v>
      </c>
      <c r="O354">
        <v>12.499599999999987</v>
      </c>
    </row>
    <row r="355" spans="1:15" x14ac:dyDescent="0.3">
      <c r="A355">
        <v>354</v>
      </c>
      <c r="B355">
        <v>-55497</v>
      </c>
      <c r="C355">
        <v>-64512</v>
      </c>
      <c r="D355">
        <v>-75222</v>
      </c>
      <c r="E355">
        <v>-85552</v>
      </c>
      <c r="F355">
        <v>-55497</v>
      </c>
      <c r="K355">
        <f t="shared" si="9"/>
        <v>12.450600000000009</v>
      </c>
      <c r="L355">
        <f t="shared" si="9"/>
        <v>100.79759999999999</v>
      </c>
      <c r="M355">
        <f t="shared" si="9"/>
        <v>205.75560000000007</v>
      </c>
      <c r="N355">
        <f t="shared" si="9"/>
        <v>306.9896</v>
      </c>
      <c r="O355">
        <v>12.450600000000009</v>
      </c>
    </row>
    <row r="356" spans="1:15" x14ac:dyDescent="0.3">
      <c r="A356">
        <v>355</v>
      </c>
      <c r="B356">
        <v>-55497</v>
      </c>
      <c r="C356">
        <v>-64508</v>
      </c>
      <c r="D356">
        <v>-75222</v>
      </c>
      <c r="E356">
        <v>-85588</v>
      </c>
      <c r="F356">
        <v>-55497</v>
      </c>
      <c r="K356">
        <f t="shared" si="9"/>
        <v>12.450600000000009</v>
      </c>
      <c r="L356">
        <f t="shared" si="9"/>
        <v>100.75840000000005</v>
      </c>
      <c r="M356">
        <f t="shared" si="9"/>
        <v>205.75560000000007</v>
      </c>
      <c r="N356">
        <f t="shared" si="9"/>
        <v>307.3424</v>
      </c>
      <c r="O356">
        <v>12.450600000000009</v>
      </c>
    </row>
    <row r="357" spans="1:15" x14ac:dyDescent="0.3">
      <c r="A357">
        <v>356</v>
      </c>
      <c r="B357">
        <v>-55497</v>
      </c>
      <c r="C357">
        <v>-64503</v>
      </c>
      <c r="D357">
        <v>-75221</v>
      </c>
      <c r="E357">
        <v>-85743</v>
      </c>
      <c r="F357">
        <v>-55497</v>
      </c>
      <c r="K357">
        <f t="shared" si="9"/>
        <v>12.450600000000009</v>
      </c>
      <c r="L357">
        <f t="shared" si="9"/>
        <v>100.70940000000007</v>
      </c>
      <c r="M357">
        <f t="shared" si="9"/>
        <v>205.74580000000003</v>
      </c>
      <c r="N357">
        <f t="shared" si="9"/>
        <v>308.8614</v>
      </c>
      <c r="O357">
        <v>12.450600000000009</v>
      </c>
    </row>
    <row r="358" spans="1:15" x14ac:dyDescent="0.3">
      <c r="A358">
        <v>357</v>
      </c>
      <c r="B358">
        <v>-55496</v>
      </c>
      <c r="C358">
        <v>-64492</v>
      </c>
      <c r="D358">
        <v>-75220</v>
      </c>
      <c r="E358">
        <v>-85619</v>
      </c>
      <c r="F358">
        <v>-55496</v>
      </c>
      <c r="K358">
        <f t="shared" si="9"/>
        <v>12.440799999999967</v>
      </c>
      <c r="L358">
        <f t="shared" si="9"/>
        <v>100.60160000000008</v>
      </c>
      <c r="M358">
        <f t="shared" si="9"/>
        <v>205.73599999999999</v>
      </c>
      <c r="N358">
        <f t="shared" si="9"/>
        <v>307.64620000000002</v>
      </c>
      <c r="O358">
        <v>12.440799999999967</v>
      </c>
    </row>
    <row r="359" spans="1:15" x14ac:dyDescent="0.3">
      <c r="A359">
        <v>358</v>
      </c>
      <c r="B359">
        <v>-55494</v>
      </c>
      <c r="C359">
        <v>-64492</v>
      </c>
      <c r="D359">
        <v>-75218</v>
      </c>
      <c r="E359">
        <v>-85391</v>
      </c>
      <c r="F359">
        <v>-55494</v>
      </c>
      <c r="K359">
        <f t="shared" si="9"/>
        <v>12.421199999999999</v>
      </c>
      <c r="L359">
        <f t="shared" si="9"/>
        <v>100.60160000000008</v>
      </c>
      <c r="M359">
        <f t="shared" si="9"/>
        <v>205.71640000000002</v>
      </c>
      <c r="N359">
        <f t="shared" si="9"/>
        <v>305.41179999999997</v>
      </c>
      <c r="O359">
        <v>12.421199999999999</v>
      </c>
    </row>
    <row r="360" spans="1:15" x14ac:dyDescent="0.3">
      <c r="A360">
        <v>359</v>
      </c>
      <c r="B360">
        <v>-55489</v>
      </c>
      <c r="C360">
        <v>-64487</v>
      </c>
      <c r="D360">
        <v>-75216</v>
      </c>
      <c r="E360">
        <v>-85391</v>
      </c>
      <c r="F360">
        <v>-55489</v>
      </c>
      <c r="K360">
        <f t="shared" si="9"/>
        <v>12.372200000000021</v>
      </c>
      <c r="L360">
        <f t="shared" si="9"/>
        <v>100.55259999999998</v>
      </c>
      <c r="M360">
        <f t="shared" si="9"/>
        <v>205.69680000000005</v>
      </c>
      <c r="N360">
        <f t="shared" si="9"/>
        <v>305.41179999999997</v>
      </c>
      <c r="O360">
        <v>12.372200000000021</v>
      </c>
    </row>
    <row r="361" spans="1:15" x14ac:dyDescent="0.3">
      <c r="A361">
        <v>360</v>
      </c>
      <c r="B361">
        <v>-55487</v>
      </c>
      <c r="C361">
        <v>-64484</v>
      </c>
      <c r="D361">
        <v>-75216</v>
      </c>
      <c r="E361">
        <v>-85337</v>
      </c>
      <c r="F361">
        <v>-55487</v>
      </c>
      <c r="K361">
        <f t="shared" si="9"/>
        <v>12.352600000000052</v>
      </c>
      <c r="L361">
        <f t="shared" si="9"/>
        <v>100.52319999999997</v>
      </c>
      <c r="M361">
        <f t="shared" si="9"/>
        <v>205.69680000000005</v>
      </c>
      <c r="N361">
        <f t="shared" si="9"/>
        <v>304.88260000000002</v>
      </c>
      <c r="O361">
        <v>12.352600000000052</v>
      </c>
    </row>
    <row r="362" spans="1:15" x14ac:dyDescent="0.3">
      <c r="A362">
        <v>361</v>
      </c>
      <c r="B362">
        <v>-55482</v>
      </c>
      <c r="C362">
        <v>-64484</v>
      </c>
      <c r="D362">
        <v>-75216</v>
      </c>
      <c r="E362">
        <v>-85463</v>
      </c>
      <c r="F362">
        <v>-55482</v>
      </c>
      <c r="K362">
        <f t="shared" si="9"/>
        <v>12.303600000000074</v>
      </c>
      <c r="L362">
        <f t="shared" si="9"/>
        <v>100.52319999999997</v>
      </c>
      <c r="M362">
        <f t="shared" si="9"/>
        <v>205.69680000000005</v>
      </c>
      <c r="N362">
        <f t="shared" si="9"/>
        <v>306.11739999999998</v>
      </c>
      <c r="O362">
        <v>12.303600000000074</v>
      </c>
    </row>
    <row r="363" spans="1:15" x14ac:dyDescent="0.3">
      <c r="A363">
        <v>362</v>
      </c>
      <c r="B363">
        <v>-55480</v>
      </c>
      <c r="C363">
        <v>-64484</v>
      </c>
      <c r="D363">
        <v>-75215</v>
      </c>
      <c r="E363">
        <v>-85479</v>
      </c>
      <c r="F363">
        <v>-55480</v>
      </c>
      <c r="K363">
        <f t="shared" si="9"/>
        <v>12.283999999999992</v>
      </c>
      <c r="L363">
        <f t="shared" si="9"/>
        <v>100.52319999999997</v>
      </c>
      <c r="M363">
        <f t="shared" si="9"/>
        <v>205.68700000000001</v>
      </c>
      <c r="N363">
        <f t="shared" si="9"/>
        <v>306.27420000000006</v>
      </c>
      <c r="O363">
        <v>12.283999999999992</v>
      </c>
    </row>
    <row r="364" spans="1:15" x14ac:dyDescent="0.3">
      <c r="A364">
        <v>363</v>
      </c>
      <c r="B364">
        <v>-55478</v>
      </c>
      <c r="C364">
        <v>-64483</v>
      </c>
      <c r="D364">
        <v>-75215</v>
      </c>
      <c r="E364">
        <v>-85371</v>
      </c>
      <c r="F364">
        <v>-55478</v>
      </c>
      <c r="K364">
        <f t="shared" si="9"/>
        <v>12.264400000000023</v>
      </c>
      <c r="L364">
        <f t="shared" si="9"/>
        <v>100.51340000000005</v>
      </c>
      <c r="M364">
        <f t="shared" si="9"/>
        <v>205.68700000000001</v>
      </c>
      <c r="N364">
        <f t="shared" si="9"/>
        <v>305.21580000000006</v>
      </c>
      <c r="O364">
        <v>12.264400000000023</v>
      </c>
    </row>
    <row r="365" spans="1:15" x14ac:dyDescent="0.3">
      <c r="A365">
        <v>364</v>
      </c>
      <c r="B365">
        <v>-55476</v>
      </c>
      <c r="C365">
        <v>-64475</v>
      </c>
      <c r="D365">
        <v>-75214</v>
      </c>
      <c r="E365">
        <v>-85264</v>
      </c>
      <c r="F365">
        <v>-55476</v>
      </c>
      <c r="K365">
        <f t="shared" si="9"/>
        <v>12.244800000000055</v>
      </c>
      <c r="L365">
        <f t="shared" si="9"/>
        <v>100.43500000000006</v>
      </c>
      <c r="M365">
        <f t="shared" si="9"/>
        <v>205.67719999999997</v>
      </c>
      <c r="N365">
        <f t="shared" si="9"/>
        <v>304.16719999999998</v>
      </c>
      <c r="O365">
        <v>12.244800000000055</v>
      </c>
    </row>
    <row r="366" spans="1:15" x14ac:dyDescent="0.3">
      <c r="A366">
        <v>365</v>
      </c>
      <c r="B366">
        <v>-55476</v>
      </c>
      <c r="C366">
        <v>-64473</v>
      </c>
      <c r="D366">
        <v>-75214</v>
      </c>
      <c r="E366">
        <v>-85418</v>
      </c>
      <c r="F366">
        <v>-55476</v>
      </c>
      <c r="K366">
        <f t="shared" si="9"/>
        <v>12.244800000000055</v>
      </c>
      <c r="L366">
        <f t="shared" si="9"/>
        <v>100.41539999999998</v>
      </c>
      <c r="M366">
        <f t="shared" si="9"/>
        <v>205.67719999999997</v>
      </c>
      <c r="N366">
        <f t="shared" si="9"/>
        <v>305.67640000000006</v>
      </c>
      <c r="O366">
        <v>12.244800000000055</v>
      </c>
    </row>
    <row r="367" spans="1:15" x14ac:dyDescent="0.3">
      <c r="A367">
        <v>366</v>
      </c>
      <c r="B367">
        <v>-55475</v>
      </c>
      <c r="C367">
        <v>-64470</v>
      </c>
      <c r="D367">
        <v>-75213</v>
      </c>
      <c r="E367">
        <v>-85520</v>
      </c>
      <c r="F367">
        <v>-55475</v>
      </c>
      <c r="K367">
        <f t="shared" si="9"/>
        <v>12.235000000000014</v>
      </c>
      <c r="L367">
        <f t="shared" si="9"/>
        <v>100.38599999999997</v>
      </c>
      <c r="M367">
        <f t="shared" si="9"/>
        <v>205.66740000000004</v>
      </c>
      <c r="N367">
        <f t="shared" si="9"/>
        <v>306.67600000000004</v>
      </c>
      <c r="O367">
        <v>12.235000000000014</v>
      </c>
    </row>
    <row r="368" spans="1:15" x14ac:dyDescent="0.3">
      <c r="A368">
        <v>367</v>
      </c>
      <c r="B368">
        <v>-55473</v>
      </c>
      <c r="C368">
        <v>-64460</v>
      </c>
      <c r="D368">
        <v>-75212</v>
      </c>
      <c r="E368">
        <v>-85575</v>
      </c>
      <c r="F368">
        <v>-55473</v>
      </c>
      <c r="K368">
        <f t="shared" si="9"/>
        <v>12.215400000000045</v>
      </c>
      <c r="L368">
        <f t="shared" si="9"/>
        <v>100.28800000000001</v>
      </c>
      <c r="M368">
        <f t="shared" si="9"/>
        <v>205.6576</v>
      </c>
      <c r="N368">
        <f t="shared" si="9"/>
        <v>307.21500000000003</v>
      </c>
      <c r="O368">
        <v>12.215400000000045</v>
      </c>
    </row>
    <row r="369" spans="1:15" x14ac:dyDescent="0.3">
      <c r="A369">
        <v>368</v>
      </c>
      <c r="B369">
        <v>-55472</v>
      </c>
      <c r="C369">
        <v>-64458</v>
      </c>
      <c r="D369">
        <v>-75211</v>
      </c>
      <c r="E369">
        <v>-85385</v>
      </c>
      <c r="F369">
        <v>-55472</v>
      </c>
      <c r="K369">
        <f t="shared" si="9"/>
        <v>12.205600000000004</v>
      </c>
      <c r="L369">
        <f t="shared" si="9"/>
        <v>100.26840000000004</v>
      </c>
      <c r="M369">
        <f t="shared" si="9"/>
        <v>205.64779999999996</v>
      </c>
      <c r="N369">
        <f t="shared" si="9"/>
        <v>305.35300000000007</v>
      </c>
      <c r="O369">
        <v>12.205600000000004</v>
      </c>
    </row>
    <row r="370" spans="1:15" x14ac:dyDescent="0.3">
      <c r="A370">
        <v>369</v>
      </c>
      <c r="B370">
        <v>-55460</v>
      </c>
      <c r="C370">
        <v>-64455</v>
      </c>
      <c r="D370">
        <v>-75211</v>
      </c>
      <c r="E370">
        <v>-85394</v>
      </c>
      <c r="F370">
        <v>-55460</v>
      </c>
      <c r="K370">
        <f t="shared" si="9"/>
        <v>12.088000000000079</v>
      </c>
      <c r="L370">
        <f t="shared" si="9"/>
        <v>100.23900000000003</v>
      </c>
      <c r="M370">
        <f t="shared" si="9"/>
        <v>205.64779999999996</v>
      </c>
      <c r="N370">
        <f t="shared" si="9"/>
        <v>305.44119999999998</v>
      </c>
      <c r="O370">
        <v>12.088000000000079</v>
      </c>
    </row>
    <row r="371" spans="1:15" x14ac:dyDescent="0.3">
      <c r="A371">
        <v>370</v>
      </c>
      <c r="B371">
        <v>-55458</v>
      </c>
      <c r="C371">
        <v>-64455</v>
      </c>
      <c r="D371">
        <v>-75209</v>
      </c>
      <c r="E371">
        <v>-85540</v>
      </c>
      <c r="F371">
        <v>-55458</v>
      </c>
      <c r="K371">
        <f t="shared" si="9"/>
        <v>12.068399999999997</v>
      </c>
      <c r="L371">
        <f t="shared" si="9"/>
        <v>100.23900000000003</v>
      </c>
      <c r="M371">
        <f t="shared" si="9"/>
        <v>205.62819999999999</v>
      </c>
      <c r="N371">
        <f t="shared" si="9"/>
        <v>306.87199999999996</v>
      </c>
      <c r="O371">
        <v>12.068399999999997</v>
      </c>
    </row>
    <row r="372" spans="1:15" x14ac:dyDescent="0.3">
      <c r="A372">
        <v>371</v>
      </c>
      <c r="B372">
        <v>-55458</v>
      </c>
      <c r="C372">
        <v>-64452</v>
      </c>
      <c r="D372">
        <v>-75209</v>
      </c>
      <c r="E372">
        <v>-85396</v>
      </c>
      <c r="F372">
        <v>-55458</v>
      </c>
      <c r="K372">
        <f t="shared" si="9"/>
        <v>12.068399999999997</v>
      </c>
      <c r="L372">
        <f t="shared" si="9"/>
        <v>100.20960000000002</v>
      </c>
      <c r="M372">
        <f t="shared" si="9"/>
        <v>205.62819999999999</v>
      </c>
      <c r="N372">
        <f t="shared" si="9"/>
        <v>305.46080000000006</v>
      </c>
      <c r="O372">
        <v>12.068399999999997</v>
      </c>
    </row>
    <row r="373" spans="1:15" x14ac:dyDescent="0.3">
      <c r="A373">
        <v>372</v>
      </c>
      <c r="B373">
        <v>-55458</v>
      </c>
      <c r="C373">
        <v>-64452</v>
      </c>
      <c r="D373">
        <v>-75208</v>
      </c>
      <c r="E373">
        <v>-85572</v>
      </c>
      <c r="F373">
        <v>-55458</v>
      </c>
      <c r="K373">
        <f t="shared" si="9"/>
        <v>12.068399999999997</v>
      </c>
      <c r="L373">
        <f t="shared" si="9"/>
        <v>100.20960000000002</v>
      </c>
      <c r="M373">
        <f t="shared" si="9"/>
        <v>205.61840000000007</v>
      </c>
      <c r="N373">
        <f t="shared" si="9"/>
        <v>307.18560000000002</v>
      </c>
      <c r="O373">
        <v>12.068399999999997</v>
      </c>
    </row>
    <row r="374" spans="1:15" x14ac:dyDescent="0.3">
      <c r="A374">
        <v>373</v>
      </c>
      <c r="B374">
        <v>-55453</v>
      </c>
      <c r="C374">
        <v>-64452</v>
      </c>
      <c r="D374">
        <v>-75206</v>
      </c>
      <c r="E374">
        <v>-85744</v>
      </c>
      <c r="F374">
        <v>-55453</v>
      </c>
      <c r="K374">
        <f t="shared" si="9"/>
        <v>12.019400000000019</v>
      </c>
      <c r="L374">
        <f t="shared" si="9"/>
        <v>100.20960000000002</v>
      </c>
      <c r="M374">
        <f t="shared" si="9"/>
        <v>205.59879999999998</v>
      </c>
      <c r="N374">
        <f t="shared" si="9"/>
        <v>308.87120000000004</v>
      </c>
      <c r="O374">
        <v>12.019400000000019</v>
      </c>
    </row>
    <row r="375" spans="1:15" x14ac:dyDescent="0.3">
      <c r="A375">
        <v>374</v>
      </c>
      <c r="B375">
        <v>-55444</v>
      </c>
      <c r="C375">
        <v>-64451</v>
      </c>
      <c r="D375">
        <v>-75203</v>
      </c>
      <c r="E375">
        <v>-85413</v>
      </c>
      <c r="F375">
        <v>-55444</v>
      </c>
      <c r="K375">
        <f t="shared" si="9"/>
        <v>11.93119999999999</v>
      </c>
      <c r="L375">
        <f t="shared" si="9"/>
        <v>100.19979999999998</v>
      </c>
      <c r="M375">
        <f t="shared" si="9"/>
        <v>205.56939999999997</v>
      </c>
      <c r="N375">
        <f t="shared" si="9"/>
        <v>305.62739999999997</v>
      </c>
      <c r="O375">
        <v>11.93119999999999</v>
      </c>
    </row>
    <row r="376" spans="1:15" x14ac:dyDescent="0.3">
      <c r="A376">
        <v>375</v>
      </c>
      <c r="B376">
        <v>-55442</v>
      </c>
      <c r="C376">
        <v>-64450</v>
      </c>
      <c r="D376">
        <v>-75203</v>
      </c>
      <c r="E376">
        <v>-84852</v>
      </c>
      <c r="F376">
        <v>-55442</v>
      </c>
      <c r="K376">
        <f t="shared" si="9"/>
        <v>11.911600000000021</v>
      </c>
      <c r="L376">
        <f t="shared" si="9"/>
        <v>100.19000000000005</v>
      </c>
      <c r="M376">
        <f t="shared" si="9"/>
        <v>205.56939999999997</v>
      </c>
      <c r="N376">
        <f t="shared" si="9"/>
        <v>300.12959999999998</v>
      </c>
      <c r="O376">
        <v>11.911600000000021</v>
      </c>
    </row>
    <row r="377" spans="1:15" x14ac:dyDescent="0.3">
      <c r="A377">
        <v>376</v>
      </c>
      <c r="B377">
        <v>-55440</v>
      </c>
      <c r="C377">
        <v>-64448</v>
      </c>
      <c r="D377">
        <v>-75203</v>
      </c>
      <c r="E377">
        <v>-85511</v>
      </c>
      <c r="F377">
        <v>-55440</v>
      </c>
      <c r="K377">
        <f t="shared" si="9"/>
        <v>11.892000000000053</v>
      </c>
      <c r="L377">
        <f t="shared" si="9"/>
        <v>100.17039999999997</v>
      </c>
      <c r="M377">
        <f t="shared" si="9"/>
        <v>205.56939999999997</v>
      </c>
      <c r="N377">
        <f t="shared" si="9"/>
        <v>306.58780000000002</v>
      </c>
      <c r="O377">
        <v>11.892000000000053</v>
      </c>
    </row>
    <row r="378" spans="1:15" x14ac:dyDescent="0.3">
      <c r="A378">
        <v>377</v>
      </c>
      <c r="B378">
        <v>-55439</v>
      </c>
      <c r="C378">
        <v>-64441</v>
      </c>
      <c r="D378">
        <v>-75202</v>
      </c>
      <c r="E378">
        <v>-85509</v>
      </c>
      <c r="F378">
        <v>-55439</v>
      </c>
      <c r="K378">
        <f t="shared" si="9"/>
        <v>11.882200000000012</v>
      </c>
      <c r="L378">
        <f t="shared" si="9"/>
        <v>100.10180000000003</v>
      </c>
      <c r="M378">
        <f t="shared" si="9"/>
        <v>205.55960000000005</v>
      </c>
      <c r="N378">
        <f t="shared" si="9"/>
        <v>306.56820000000005</v>
      </c>
      <c r="O378">
        <v>11.882200000000012</v>
      </c>
    </row>
    <row r="379" spans="1:15" x14ac:dyDescent="0.3">
      <c r="A379">
        <v>378</v>
      </c>
      <c r="B379">
        <v>-55433</v>
      </c>
      <c r="C379">
        <v>-64439</v>
      </c>
      <c r="D379">
        <v>-75201</v>
      </c>
      <c r="E379">
        <v>-85509</v>
      </c>
      <c r="F379">
        <v>-55433</v>
      </c>
      <c r="K379">
        <f t="shared" si="9"/>
        <v>11.823399999999992</v>
      </c>
      <c r="L379">
        <f t="shared" si="9"/>
        <v>100.08220000000006</v>
      </c>
      <c r="M379">
        <f t="shared" si="9"/>
        <v>205.5498</v>
      </c>
      <c r="N379">
        <f t="shared" si="9"/>
        <v>306.56820000000005</v>
      </c>
      <c r="O379">
        <v>11.823399999999992</v>
      </c>
    </row>
    <row r="380" spans="1:15" x14ac:dyDescent="0.3">
      <c r="A380">
        <v>379</v>
      </c>
      <c r="B380">
        <v>-55432</v>
      </c>
      <c r="C380">
        <v>-64438</v>
      </c>
      <c r="D380">
        <v>-75201</v>
      </c>
      <c r="E380">
        <v>-85417</v>
      </c>
      <c r="F380">
        <v>-55432</v>
      </c>
      <c r="K380">
        <f t="shared" si="9"/>
        <v>11.813600000000065</v>
      </c>
      <c r="L380">
        <f t="shared" si="9"/>
        <v>100.07240000000002</v>
      </c>
      <c r="M380">
        <f t="shared" si="9"/>
        <v>205.5498</v>
      </c>
      <c r="N380">
        <f t="shared" si="9"/>
        <v>305.66660000000002</v>
      </c>
      <c r="O380">
        <v>11.813600000000065</v>
      </c>
    </row>
    <row r="381" spans="1:15" x14ac:dyDescent="0.3">
      <c r="A381">
        <v>380</v>
      </c>
      <c r="B381">
        <v>-55431</v>
      </c>
      <c r="C381">
        <v>-64436</v>
      </c>
      <c r="D381">
        <v>-75200</v>
      </c>
      <c r="E381">
        <v>-85434</v>
      </c>
      <c r="F381">
        <v>-55431</v>
      </c>
      <c r="K381">
        <f t="shared" si="9"/>
        <v>11.803800000000024</v>
      </c>
      <c r="L381">
        <f t="shared" si="9"/>
        <v>100.05280000000005</v>
      </c>
      <c r="M381">
        <f t="shared" si="9"/>
        <v>205.53999999999996</v>
      </c>
      <c r="N381">
        <f t="shared" si="9"/>
        <v>305.83320000000003</v>
      </c>
      <c r="O381">
        <v>11.803800000000024</v>
      </c>
    </row>
    <row r="382" spans="1:15" x14ac:dyDescent="0.3">
      <c r="A382">
        <v>381</v>
      </c>
      <c r="B382">
        <v>-55430</v>
      </c>
      <c r="C382">
        <v>-64435</v>
      </c>
      <c r="D382">
        <v>-75200</v>
      </c>
      <c r="E382">
        <v>-85516</v>
      </c>
      <c r="F382">
        <v>-55430</v>
      </c>
      <c r="K382">
        <f t="shared" si="9"/>
        <v>11.793999999999983</v>
      </c>
      <c r="L382">
        <f t="shared" si="9"/>
        <v>100.04300000000001</v>
      </c>
      <c r="M382">
        <f t="shared" si="9"/>
        <v>205.53999999999996</v>
      </c>
      <c r="N382">
        <f t="shared" si="9"/>
        <v>306.63679999999999</v>
      </c>
      <c r="O382">
        <v>11.793999999999983</v>
      </c>
    </row>
    <row r="383" spans="1:15" x14ac:dyDescent="0.3">
      <c r="A383">
        <v>382</v>
      </c>
      <c r="B383">
        <v>-55429</v>
      </c>
      <c r="C383">
        <v>-64434</v>
      </c>
      <c r="D383">
        <v>-75199</v>
      </c>
      <c r="E383">
        <v>-85689</v>
      </c>
      <c r="F383">
        <v>-55429</v>
      </c>
      <c r="K383">
        <f t="shared" si="9"/>
        <v>11.784200000000055</v>
      </c>
      <c r="L383">
        <f t="shared" si="9"/>
        <v>100.03319999999997</v>
      </c>
      <c r="M383">
        <f t="shared" si="9"/>
        <v>205.53020000000004</v>
      </c>
      <c r="N383">
        <f t="shared" si="9"/>
        <v>308.33220000000006</v>
      </c>
      <c r="O383">
        <v>11.784200000000055</v>
      </c>
    </row>
    <row r="384" spans="1:15" x14ac:dyDescent="0.3">
      <c r="A384">
        <v>383</v>
      </c>
      <c r="B384">
        <v>-55426</v>
      </c>
      <c r="C384">
        <v>-64433</v>
      </c>
      <c r="D384">
        <v>-75199</v>
      </c>
      <c r="E384">
        <v>-85500</v>
      </c>
      <c r="F384">
        <v>-55426</v>
      </c>
      <c r="K384">
        <f t="shared" si="9"/>
        <v>11.754800000000046</v>
      </c>
      <c r="L384">
        <f t="shared" si="9"/>
        <v>100.02340000000004</v>
      </c>
      <c r="M384">
        <f t="shared" si="9"/>
        <v>205.53020000000004</v>
      </c>
      <c r="N384">
        <f t="shared" si="9"/>
        <v>306.48</v>
      </c>
      <c r="O384">
        <v>11.754800000000046</v>
      </c>
    </row>
    <row r="385" spans="1:15" x14ac:dyDescent="0.3">
      <c r="A385">
        <v>384</v>
      </c>
      <c r="B385">
        <v>-55426</v>
      </c>
      <c r="C385">
        <v>-64433</v>
      </c>
      <c r="D385">
        <v>-75199</v>
      </c>
      <c r="E385">
        <v>-85433</v>
      </c>
      <c r="F385">
        <v>-55426</v>
      </c>
      <c r="K385">
        <f t="shared" si="9"/>
        <v>11.754800000000046</v>
      </c>
      <c r="L385">
        <f t="shared" si="9"/>
        <v>100.02340000000004</v>
      </c>
      <c r="M385">
        <f t="shared" si="9"/>
        <v>205.53020000000004</v>
      </c>
      <c r="N385">
        <f t="shared" si="9"/>
        <v>305.82339999999999</v>
      </c>
      <c r="O385">
        <v>11.754800000000046</v>
      </c>
    </row>
    <row r="386" spans="1:15" x14ac:dyDescent="0.3">
      <c r="A386">
        <v>385</v>
      </c>
      <c r="B386">
        <v>-55425</v>
      </c>
      <c r="C386">
        <v>-64430</v>
      </c>
      <c r="D386">
        <v>-75199</v>
      </c>
      <c r="E386">
        <v>-85575</v>
      </c>
      <c r="F386">
        <v>-55425</v>
      </c>
      <c r="K386">
        <f t="shared" si="9"/>
        <v>11.745000000000005</v>
      </c>
      <c r="L386">
        <f t="shared" si="9"/>
        <v>99.994000000000028</v>
      </c>
      <c r="M386">
        <f t="shared" si="9"/>
        <v>205.53020000000004</v>
      </c>
      <c r="N386">
        <f t="shared" ref="N386:N449" si="10" xml:space="preserve"> -0.0098*E386 - 531.42</f>
        <v>307.21500000000003</v>
      </c>
      <c r="O386">
        <v>11.745000000000005</v>
      </c>
    </row>
    <row r="387" spans="1:15" x14ac:dyDescent="0.3">
      <c r="A387">
        <v>386</v>
      </c>
      <c r="B387">
        <v>-55424</v>
      </c>
      <c r="C387">
        <v>-64428</v>
      </c>
      <c r="D387">
        <v>-75198</v>
      </c>
      <c r="E387">
        <v>-85663</v>
      </c>
      <c r="F387">
        <v>-55424</v>
      </c>
      <c r="K387">
        <f t="shared" ref="K387:N450" si="11" xml:space="preserve"> -0.0098*B387 - 531.42</f>
        <v>11.735200000000077</v>
      </c>
      <c r="L387">
        <f t="shared" si="11"/>
        <v>99.97440000000006</v>
      </c>
      <c r="M387">
        <f t="shared" si="11"/>
        <v>205.5204</v>
      </c>
      <c r="N387">
        <f t="shared" si="10"/>
        <v>308.07740000000001</v>
      </c>
      <c r="O387">
        <v>11.735200000000077</v>
      </c>
    </row>
    <row r="388" spans="1:15" x14ac:dyDescent="0.3">
      <c r="A388">
        <v>387</v>
      </c>
      <c r="B388">
        <v>-55424</v>
      </c>
      <c r="C388">
        <v>-64427</v>
      </c>
      <c r="D388">
        <v>-75198</v>
      </c>
      <c r="E388">
        <v>-85536</v>
      </c>
      <c r="F388">
        <v>-55424</v>
      </c>
      <c r="K388">
        <f t="shared" si="11"/>
        <v>11.735200000000077</v>
      </c>
      <c r="L388">
        <f t="shared" si="11"/>
        <v>99.964600000000019</v>
      </c>
      <c r="M388">
        <f t="shared" si="11"/>
        <v>205.5204</v>
      </c>
      <c r="N388">
        <f t="shared" si="10"/>
        <v>306.83280000000002</v>
      </c>
      <c r="O388">
        <v>11.735200000000077</v>
      </c>
    </row>
    <row r="389" spans="1:15" x14ac:dyDescent="0.3">
      <c r="A389">
        <v>388</v>
      </c>
      <c r="B389">
        <v>-55424</v>
      </c>
      <c r="C389">
        <v>-64426</v>
      </c>
      <c r="D389">
        <v>-75198</v>
      </c>
      <c r="E389">
        <v>-85374</v>
      </c>
      <c r="F389">
        <v>-55424</v>
      </c>
      <c r="K389">
        <f t="shared" si="11"/>
        <v>11.735200000000077</v>
      </c>
      <c r="L389">
        <f t="shared" si="11"/>
        <v>99.954799999999977</v>
      </c>
      <c r="M389">
        <f t="shared" si="11"/>
        <v>205.5204</v>
      </c>
      <c r="N389">
        <f t="shared" si="10"/>
        <v>305.24520000000007</v>
      </c>
      <c r="O389">
        <v>11.735200000000077</v>
      </c>
    </row>
    <row r="390" spans="1:15" x14ac:dyDescent="0.3">
      <c r="A390">
        <v>389</v>
      </c>
      <c r="B390">
        <v>-55421</v>
      </c>
      <c r="C390">
        <v>-64424</v>
      </c>
      <c r="D390">
        <v>-75198</v>
      </c>
      <c r="E390">
        <v>-85499</v>
      </c>
      <c r="F390">
        <v>-55421</v>
      </c>
      <c r="K390">
        <f t="shared" si="11"/>
        <v>11.705800000000067</v>
      </c>
      <c r="L390">
        <f t="shared" si="11"/>
        <v>99.935200000000009</v>
      </c>
      <c r="M390">
        <f t="shared" si="11"/>
        <v>205.5204</v>
      </c>
      <c r="N390">
        <f t="shared" si="10"/>
        <v>306.47019999999998</v>
      </c>
      <c r="O390">
        <v>11.705800000000067</v>
      </c>
    </row>
    <row r="391" spans="1:15" x14ac:dyDescent="0.3">
      <c r="A391">
        <v>390</v>
      </c>
      <c r="B391">
        <v>-55421</v>
      </c>
      <c r="C391">
        <v>-64423</v>
      </c>
      <c r="D391">
        <v>-75196</v>
      </c>
      <c r="E391">
        <v>-85556</v>
      </c>
      <c r="F391">
        <v>-55421</v>
      </c>
      <c r="K391">
        <f t="shared" si="11"/>
        <v>11.705800000000067</v>
      </c>
      <c r="L391">
        <f t="shared" si="11"/>
        <v>99.925399999999968</v>
      </c>
      <c r="M391">
        <f t="shared" si="11"/>
        <v>205.50080000000003</v>
      </c>
      <c r="N391">
        <f t="shared" si="10"/>
        <v>307.02880000000005</v>
      </c>
      <c r="O391">
        <v>11.705800000000067</v>
      </c>
    </row>
    <row r="392" spans="1:15" x14ac:dyDescent="0.3">
      <c r="A392">
        <v>391</v>
      </c>
      <c r="B392">
        <v>-55420</v>
      </c>
      <c r="C392">
        <v>-64418</v>
      </c>
      <c r="D392">
        <v>-75195</v>
      </c>
      <c r="E392">
        <v>-85306</v>
      </c>
      <c r="F392">
        <v>-55420</v>
      </c>
      <c r="K392">
        <f t="shared" si="11"/>
        <v>11.696000000000026</v>
      </c>
      <c r="L392">
        <f t="shared" si="11"/>
        <v>99.87639999999999</v>
      </c>
      <c r="M392">
        <f t="shared" si="11"/>
        <v>205.49099999999999</v>
      </c>
      <c r="N392">
        <f t="shared" si="10"/>
        <v>304.5788</v>
      </c>
      <c r="O392">
        <v>11.696000000000026</v>
      </c>
    </row>
    <row r="393" spans="1:15" x14ac:dyDescent="0.3">
      <c r="A393">
        <v>392</v>
      </c>
      <c r="B393">
        <v>-55420</v>
      </c>
      <c r="C393">
        <v>-64418</v>
      </c>
      <c r="D393">
        <v>-75194</v>
      </c>
      <c r="E393">
        <v>-84650</v>
      </c>
      <c r="F393">
        <v>-55420</v>
      </c>
      <c r="K393">
        <f t="shared" si="11"/>
        <v>11.696000000000026</v>
      </c>
      <c r="L393">
        <f t="shared" si="11"/>
        <v>99.87639999999999</v>
      </c>
      <c r="M393">
        <f t="shared" si="11"/>
        <v>205.48120000000006</v>
      </c>
      <c r="N393">
        <f t="shared" si="10"/>
        <v>298.14999999999998</v>
      </c>
      <c r="O393">
        <v>11.696000000000026</v>
      </c>
    </row>
    <row r="394" spans="1:15" x14ac:dyDescent="0.3">
      <c r="A394">
        <v>393</v>
      </c>
      <c r="B394">
        <v>-55419</v>
      </c>
      <c r="C394">
        <v>-64417</v>
      </c>
      <c r="D394">
        <v>-75194</v>
      </c>
      <c r="E394">
        <v>-84485</v>
      </c>
      <c r="F394">
        <v>-55419</v>
      </c>
      <c r="K394">
        <f t="shared" si="11"/>
        <v>11.686199999999985</v>
      </c>
      <c r="L394">
        <f t="shared" si="11"/>
        <v>99.866600000000062</v>
      </c>
      <c r="M394">
        <f t="shared" si="11"/>
        <v>205.48120000000006</v>
      </c>
      <c r="N394">
        <f t="shared" si="10"/>
        <v>296.53300000000002</v>
      </c>
      <c r="O394">
        <v>11.686199999999985</v>
      </c>
    </row>
    <row r="395" spans="1:15" x14ac:dyDescent="0.3">
      <c r="A395">
        <v>394</v>
      </c>
      <c r="B395">
        <v>-55418</v>
      </c>
      <c r="C395">
        <v>-64413</v>
      </c>
      <c r="D395">
        <v>-75194</v>
      </c>
      <c r="E395">
        <v>-84427</v>
      </c>
      <c r="F395">
        <v>-55418</v>
      </c>
      <c r="K395">
        <f t="shared" si="11"/>
        <v>11.676400000000058</v>
      </c>
      <c r="L395">
        <f t="shared" si="11"/>
        <v>99.827400000000011</v>
      </c>
      <c r="M395">
        <f t="shared" si="11"/>
        <v>205.48120000000006</v>
      </c>
      <c r="N395">
        <f t="shared" si="10"/>
        <v>295.96460000000002</v>
      </c>
      <c r="O395">
        <v>11.676400000000058</v>
      </c>
    </row>
    <row r="396" spans="1:15" x14ac:dyDescent="0.3">
      <c r="A396">
        <v>395</v>
      </c>
      <c r="B396">
        <v>-55418</v>
      </c>
      <c r="C396">
        <v>-64406</v>
      </c>
      <c r="D396">
        <v>-75194</v>
      </c>
      <c r="E396">
        <v>-84449</v>
      </c>
      <c r="F396">
        <v>-55418</v>
      </c>
      <c r="K396">
        <f t="shared" si="11"/>
        <v>11.676400000000058</v>
      </c>
      <c r="L396">
        <f t="shared" si="11"/>
        <v>99.758800000000065</v>
      </c>
      <c r="M396">
        <f t="shared" si="11"/>
        <v>205.48120000000006</v>
      </c>
      <c r="N396">
        <f t="shared" si="10"/>
        <v>296.18020000000001</v>
      </c>
      <c r="O396">
        <v>11.676400000000058</v>
      </c>
    </row>
    <row r="397" spans="1:15" x14ac:dyDescent="0.3">
      <c r="A397">
        <v>396</v>
      </c>
      <c r="B397">
        <v>-55415</v>
      </c>
      <c r="C397">
        <v>-64406</v>
      </c>
      <c r="D397">
        <v>-75193</v>
      </c>
      <c r="E397">
        <v>-84534</v>
      </c>
      <c r="F397">
        <v>-55415</v>
      </c>
      <c r="K397">
        <f t="shared" si="11"/>
        <v>11.647000000000048</v>
      </c>
      <c r="L397">
        <f t="shared" si="11"/>
        <v>99.758800000000065</v>
      </c>
      <c r="M397">
        <f t="shared" si="11"/>
        <v>205.47140000000002</v>
      </c>
      <c r="N397">
        <f t="shared" si="10"/>
        <v>297.01319999999998</v>
      </c>
      <c r="O397">
        <v>11.647000000000048</v>
      </c>
    </row>
    <row r="398" spans="1:15" x14ac:dyDescent="0.3">
      <c r="A398">
        <v>397</v>
      </c>
      <c r="B398">
        <v>-55412</v>
      </c>
      <c r="C398">
        <v>-64404</v>
      </c>
      <c r="D398">
        <v>-75192</v>
      </c>
      <c r="E398">
        <v>-84496</v>
      </c>
      <c r="F398">
        <v>-55412</v>
      </c>
      <c r="K398">
        <f t="shared" si="11"/>
        <v>11.617600000000039</v>
      </c>
      <c r="L398">
        <f t="shared" si="11"/>
        <v>99.739199999999983</v>
      </c>
      <c r="M398">
        <f t="shared" si="11"/>
        <v>205.46159999999998</v>
      </c>
      <c r="N398">
        <f t="shared" si="10"/>
        <v>296.64080000000001</v>
      </c>
      <c r="O398">
        <v>11.617600000000039</v>
      </c>
    </row>
    <row r="399" spans="1:15" x14ac:dyDescent="0.3">
      <c r="A399">
        <v>398</v>
      </c>
      <c r="B399">
        <v>-55411</v>
      </c>
      <c r="C399">
        <v>-64404</v>
      </c>
      <c r="D399">
        <v>-75191</v>
      </c>
      <c r="E399">
        <v>-84374</v>
      </c>
      <c r="F399">
        <v>-55411</v>
      </c>
      <c r="K399">
        <f t="shared" si="11"/>
        <v>11.607799999999997</v>
      </c>
      <c r="L399">
        <f t="shared" si="11"/>
        <v>99.739199999999983</v>
      </c>
      <c r="M399">
        <f t="shared" si="11"/>
        <v>205.45180000000005</v>
      </c>
      <c r="N399">
        <f t="shared" si="10"/>
        <v>295.4452</v>
      </c>
      <c r="O399">
        <v>11.607799999999997</v>
      </c>
    </row>
    <row r="400" spans="1:15" x14ac:dyDescent="0.3">
      <c r="A400">
        <v>399</v>
      </c>
      <c r="B400">
        <v>-55410</v>
      </c>
      <c r="C400">
        <v>-64403</v>
      </c>
      <c r="D400">
        <v>-75190</v>
      </c>
      <c r="E400">
        <v>-84505</v>
      </c>
      <c r="F400">
        <v>-55410</v>
      </c>
      <c r="K400">
        <f t="shared" si="11"/>
        <v>11.59800000000007</v>
      </c>
      <c r="L400">
        <f t="shared" si="11"/>
        <v>99.729400000000055</v>
      </c>
      <c r="M400">
        <f t="shared" si="11"/>
        <v>205.44200000000001</v>
      </c>
      <c r="N400">
        <f t="shared" si="10"/>
        <v>296.72900000000004</v>
      </c>
      <c r="O400">
        <v>11.59800000000007</v>
      </c>
    </row>
    <row r="401" spans="1:15" x14ac:dyDescent="0.3">
      <c r="A401">
        <v>400</v>
      </c>
      <c r="B401">
        <v>-55409</v>
      </c>
      <c r="C401">
        <v>-64402</v>
      </c>
      <c r="D401">
        <v>-75190</v>
      </c>
      <c r="E401">
        <v>-84452</v>
      </c>
      <c r="F401">
        <v>-55409</v>
      </c>
      <c r="K401">
        <f t="shared" si="11"/>
        <v>11.588200000000029</v>
      </c>
      <c r="L401">
        <f t="shared" si="11"/>
        <v>99.719600000000014</v>
      </c>
      <c r="M401">
        <f t="shared" si="11"/>
        <v>205.44200000000001</v>
      </c>
      <c r="N401">
        <f t="shared" si="10"/>
        <v>296.20960000000002</v>
      </c>
      <c r="O401">
        <v>11.588200000000029</v>
      </c>
    </row>
    <row r="402" spans="1:15" x14ac:dyDescent="0.3">
      <c r="A402">
        <v>401</v>
      </c>
      <c r="B402">
        <v>-55408</v>
      </c>
      <c r="C402">
        <v>-64397</v>
      </c>
      <c r="D402">
        <v>-75190</v>
      </c>
      <c r="E402">
        <v>-84451</v>
      </c>
      <c r="F402">
        <v>-55408</v>
      </c>
      <c r="K402">
        <f t="shared" si="11"/>
        <v>11.578399999999988</v>
      </c>
      <c r="L402">
        <f t="shared" si="11"/>
        <v>99.670600000000036</v>
      </c>
      <c r="M402">
        <f t="shared" si="11"/>
        <v>205.44200000000001</v>
      </c>
      <c r="N402">
        <f t="shared" si="10"/>
        <v>296.19979999999998</v>
      </c>
      <c r="O402">
        <v>11.578399999999988</v>
      </c>
    </row>
    <row r="403" spans="1:15" x14ac:dyDescent="0.3">
      <c r="A403">
        <v>402</v>
      </c>
      <c r="B403">
        <v>-55404</v>
      </c>
      <c r="C403">
        <v>-64395</v>
      </c>
      <c r="D403">
        <v>-75189</v>
      </c>
      <c r="E403">
        <v>-84621</v>
      </c>
      <c r="F403">
        <v>-55404</v>
      </c>
      <c r="K403">
        <f t="shared" si="11"/>
        <v>11.539200000000051</v>
      </c>
      <c r="L403">
        <f t="shared" si="11"/>
        <v>99.651000000000067</v>
      </c>
      <c r="M403">
        <f t="shared" si="11"/>
        <v>205.43219999999997</v>
      </c>
      <c r="N403">
        <f t="shared" si="10"/>
        <v>297.86580000000004</v>
      </c>
      <c r="O403">
        <v>11.539200000000051</v>
      </c>
    </row>
    <row r="404" spans="1:15" x14ac:dyDescent="0.3">
      <c r="A404">
        <v>403</v>
      </c>
      <c r="B404">
        <v>-55404</v>
      </c>
      <c r="C404">
        <v>-64392</v>
      </c>
      <c r="D404">
        <v>-75189</v>
      </c>
      <c r="E404">
        <v>-84421</v>
      </c>
      <c r="F404">
        <v>-55404</v>
      </c>
      <c r="K404">
        <f t="shared" si="11"/>
        <v>11.539200000000051</v>
      </c>
      <c r="L404">
        <f t="shared" si="11"/>
        <v>99.621600000000058</v>
      </c>
      <c r="M404">
        <f t="shared" si="11"/>
        <v>205.43219999999997</v>
      </c>
      <c r="N404">
        <f t="shared" si="10"/>
        <v>295.9058</v>
      </c>
      <c r="O404">
        <v>11.539200000000051</v>
      </c>
    </row>
    <row r="405" spans="1:15" x14ac:dyDescent="0.3">
      <c r="A405">
        <v>404</v>
      </c>
      <c r="B405">
        <v>-55402</v>
      </c>
      <c r="C405">
        <v>-64392</v>
      </c>
      <c r="D405">
        <v>-75188</v>
      </c>
      <c r="E405">
        <v>-84307</v>
      </c>
      <c r="F405">
        <v>-55402</v>
      </c>
      <c r="K405">
        <f t="shared" si="11"/>
        <v>11.519599999999969</v>
      </c>
      <c r="L405">
        <f t="shared" si="11"/>
        <v>99.621600000000058</v>
      </c>
      <c r="M405">
        <f t="shared" si="11"/>
        <v>205.42240000000004</v>
      </c>
      <c r="N405">
        <f t="shared" si="10"/>
        <v>294.78859999999997</v>
      </c>
      <c r="O405">
        <v>11.519599999999969</v>
      </c>
    </row>
    <row r="406" spans="1:15" x14ac:dyDescent="0.3">
      <c r="A406">
        <v>405</v>
      </c>
      <c r="B406">
        <v>-55400</v>
      </c>
      <c r="C406">
        <v>-64392</v>
      </c>
      <c r="D406">
        <v>-75186</v>
      </c>
      <c r="E406">
        <v>-84522</v>
      </c>
      <c r="F406">
        <v>-55400</v>
      </c>
      <c r="K406">
        <f t="shared" si="11"/>
        <v>11.5</v>
      </c>
      <c r="L406">
        <f t="shared" si="11"/>
        <v>99.621600000000058</v>
      </c>
      <c r="M406">
        <f t="shared" si="11"/>
        <v>205.40280000000007</v>
      </c>
      <c r="N406">
        <f t="shared" si="10"/>
        <v>296.89560000000006</v>
      </c>
      <c r="O406">
        <v>11.5</v>
      </c>
    </row>
    <row r="407" spans="1:15" x14ac:dyDescent="0.3">
      <c r="A407">
        <v>406</v>
      </c>
      <c r="B407">
        <v>-55399</v>
      </c>
      <c r="C407">
        <v>-64391</v>
      </c>
      <c r="D407">
        <v>-75186</v>
      </c>
      <c r="E407">
        <v>-84475</v>
      </c>
      <c r="F407">
        <v>-55399</v>
      </c>
      <c r="K407">
        <f t="shared" si="11"/>
        <v>11.490200000000073</v>
      </c>
      <c r="L407">
        <f t="shared" si="11"/>
        <v>99.611800000000017</v>
      </c>
      <c r="M407">
        <f t="shared" si="11"/>
        <v>205.40280000000007</v>
      </c>
      <c r="N407">
        <f t="shared" si="10"/>
        <v>296.43500000000006</v>
      </c>
      <c r="O407">
        <v>11.490200000000073</v>
      </c>
    </row>
    <row r="408" spans="1:15" x14ac:dyDescent="0.3">
      <c r="A408">
        <v>407</v>
      </c>
      <c r="B408">
        <v>-55397</v>
      </c>
      <c r="C408">
        <v>-64388</v>
      </c>
      <c r="D408">
        <v>-75185</v>
      </c>
      <c r="E408">
        <v>-84371</v>
      </c>
      <c r="F408">
        <v>-55397</v>
      </c>
      <c r="K408">
        <f t="shared" si="11"/>
        <v>11.47059999999999</v>
      </c>
      <c r="L408">
        <f t="shared" si="11"/>
        <v>99.582400000000007</v>
      </c>
      <c r="M408">
        <f t="shared" si="11"/>
        <v>205.39300000000003</v>
      </c>
      <c r="N408">
        <f t="shared" si="10"/>
        <v>295.41579999999999</v>
      </c>
      <c r="O408">
        <v>11.47059999999999</v>
      </c>
    </row>
    <row r="409" spans="1:15" x14ac:dyDescent="0.3">
      <c r="A409">
        <v>408</v>
      </c>
      <c r="B409">
        <v>-55397</v>
      </c>
      <c r="C409">
        <v>-64385</v>
      </c>
      <c r="D409">
        <v>-75184</v>
      </c>
      <c r="E409">
        <v>-84330</v>
      </c>
      <c r="F409">
        <v>-55397</v>
      </c>
      <c r="K409">
        <f t="shared" si="11"/>
        <v>11.47059999999999</v>
      </c>
      <c r="L409">
        <f t="shared" si="11"/>
        <v>99.552999999999997</v>
      </c>
      <c r="M409">
        <f t="shared" si="11"/>
        <v>205.38319999999999</v>
      </c>
      <c r="N409">
        <f t="shared" si="10"/>
        <v>295.01400000000001</v>
      </c>
      <c r="O409">
        <v>11.47059999999999</v>
      </c>
    </row>
    <row r="410" spans="1:15" x14ac:dyDescent="0.3">
      <c r="A410">
        <v>409</v>
      </c>
      <c r="B410">
        <v>-55393</v>
      </c>
      <c r="C410">
        <v>-64385</v>
      </c>
      <c r="D410">
        <v>-75184</v>
      </c>
      <c r="E410">
        <v>-84394</v>
      </c>
      <c r="F410">
        <v>-55393</v>
      </c>
      <c r="K410">
        <f t="shared" si="11"/>
        <v>11.431400000000053</v>
      </c>
      <c r="L410">
        <f t="shared" si="11"/>
        <v>99.552999999999997</v>
      </c>
      <c r="M410">
        <f t="shared" si="11"/>
        <v>205.38319999999999</v>
      </c>
      <c r="N410">
        <f t="shared" si="10"/>
        <v>295.64120000000003</v>
      </c>
      <c r="O410">
        <v>11.431400000000053</v>
      </c>
    </row>
    <row r="411" spans="1:15" x14ac:dyDescent="0.3">
      <c r="A411">
        <v>410</v>
      </c>
      <c r="B411">
        <v>-55392</v>
      </c>
      <c r="C411">
        <v>-64382</v>
      </c>
      <c r="D411">
        <v>-75184</v>
      </c>
      <c r="E411">
        <v>-84390</v>
      </c>
      <c r="F411">
        <v>-55392</v>
      </c>
      <c r="K411">
        <f t="shared" si="11"/>
        <v>11.421600000000012</v>
      </c>
      <c r="L411">
        <f t="shared" si="11"/>
        <v>99.523599999999988</v>
      </c>
      <c r="M411">
        <f t="shared" si="11"/>
        <v>205.38319999999999</v>
      </c>
      <c r="N411">
        <f t="shared" si="10"/>
        <v>295.60199999999998</v>
      </c>
      <c r="O411">
        <v>11.421600000000012</v>
      </c>
    </row>
    <row r="412" spans="1:15" x14ac:dyDescent="0.3">
      <c r="A412">
        <v>411</v>
      </c>
      <c r="B412">
        <v>-55391</v>
      </c>
      <c r="C412">
        <v>-64381</v>
      </c>
      <c r="D412">
        <v>-75183</v>
      </c>
      <c r="E412">
        <v>-84377</v>
      </c>
      <c r="F412">
        <v>-55391</v>
      </c>
      <c r="K412">
        <f t="shared" si="11"/>
        <v>11.411799999999971</v>
      </c>
      <c r="L412">
        <f t="shared" si="11"/>
        <v>99.51380000000006</v>
      </c>
      <c r="M412">
        <f t="shared" si="11"/>
        <v>205.37340000000006</v>
      </c>
      <c r="N412">
        <f t="shared" si="10"/>
        <v>295.47460000000001</v>
      </c>
      <c r="O412">
        <v>11.411799999999971</v>
      </c>
    </row>
    <row r="413" spans="1:15" x14ac:dyDescent="0.3">
      <c r="A413">
        <v>412</v>
      </c>
      <c r="B413">
        <v>-55388</v>
      </c>
      <c r="C413">
        <v>-64373</v>
      </c>
      <c r="D413">
        <v>-75183</v>
      </c>
      <c r="E413">
        <v>-84447</v>
      </c>
      <c r="F413">
        <v>-55388</v>
      </c>
      <c r="K413">
        <f t="shared" si="11"/>
        <v>11.382400000000075</v>
      </c>
      <c r="L413">
        <f t="shared" si="11"/>
        <v>99.435400000000072</v>
      </c>
      <c r="M413">
        <f t="shared" si="11"/>
        <v>205.37340000000006</v>
      </c>
      <c r="N413">
        <f t="shared" si="10"/>
        <v>296.16060000000004</v>
      </c>
      <c r="O413">
        <v>11.382400000000075</v>
      </c>
    </row>
    <row r="414" spans="1:15" x14ac:dyDescent="0.3">
      <c r="A414">
        <v>413</v>
      </c>
      <c r="B414">
        <v>-55387</v>
      </c>
      <c r="C414">
        <v>-64371</v>
      </c>
      <c r="D414">
        <v>-75183</v>
      </c>
      <c r="E414">
        <v>-84423</v>
      </c>
      <c r="F414">
        <v>-55387</v>
      </c>
      <c r="K414">
        <f t="shared" si="11"/>
        <v>11.372600000000034</v>
      </c>
      <c r="L414">
        <f t="shared" si="11"/>
        <v>99.41579999999999</v>
      </c>
      <c r="M414">
        <f t="shared" si="11"/>
        <v>205.37340000000006</v>
      </c>
      <c r="N414">
        <f t="shared" si="10"/>
        <v>295.92539999999997</v>
      </c>
      <c r="O414">
        <v>11.372600000000034</v>
      </c>
    </row>
    <row r="415" spans="1:15" x14ac:dyDescent="0.3">
      <c r="A415">
        <v>414</v>
      </c>
      <c r="B415">
        <v>-55387</v>
      </c>
      <c r="C415">
        <v>-64371</v>
      </c>
      <c r="D415">
        <v>-75183</v>
      </c>
      <c r="E415">
        <v>-84371</v>
      </c>
      <c r="F415">
        <v>-55387</v>
      </c>
      <c r="K415">
        <f t="shared" si="11"/>
        <v>11.372600000000034</v>
      </c>
      <c r="L415">
        <f t="shared" si="11"/>
        <v>99.41579999999999</v>
      </c>
      <c r="M415">
        <f t="shared" si="11"/>
        <v>205.37340000000006</v>
      </c>
      <c r="N415">
        <f t="shared" si="10"/>
        <v>295.41579999999999</v>
      </c>
      <c r="O415">
        <v>11.372600000000034</v>
      </c>
    </row>
    <row r="416" spans="1:15" x14ac:dyDescent="0.3">
      <c r="A416">
        <v>415</v>
      </c>
      <c r="B416">
        <v>-55385</v>
      </c>
      <c r="C416">
        <v>-64369</v>
      </c>
      <c r="D416">
        <v>-75182</v>
      </c>
      <c r="E416">
        <v>-84329</v>
      </c>
      <c r="F416">
        <v>-55385</v>
      </c>
      <c r="K416">
        <f t="shared" si="11"/>
        <v>11.353000000000065</v>
      </c>
      <c r="L416">
        <f t="shared" si="11"/>
        <v>99.396200000000022</v>
      </c>
      <c r="M416">
        <f t="shared" si="11"/>
        <v>205.36360000000002</v>
      </c>
      <c r="N416">
        <f t="shared" si="10"/>
        <v>295.00419999999997</v>
      </c>
      <c r="O416">
        <v>11.353000000000065</v>
      </c>
    </row>
    <row r="417" spans="1:15" x14ac:dyDescent="0.3">
      <c r="A417">
        <v>416</v>
      </c>
      <c r="B417">
        <v>-55385</v>
      </c>
      <c r="C417">
        <v>-64368</v>
      </c>
      <c r="D417">
        <v>-75182</v>
      </c>
      <c r="E417">
        <v>-84396</v>
      </c>
      <c r="F417">
        <v>-55385</v>
      </c>
      <c r="K417">
        <f t="shared" si="11"/>
        <v>11.353000000000065</v>
      </c>
      <c r="L417">
        <f t="shared" si="11"/>
        <v>99.386399999999981</v>
      </c>
      <c r="M417">
        <f t="shared" si="11"/>
        <v>205.36360000000002</v>
      </c>
      <c r="N417">
        <f t="shared" si="10"/>
        <v>295.66079999999999</v>
      </c>
      <c r="O417">
        <v>11.353000000000065</v>
      </c>
    </row>
    <row r="418" spans="1:15" x14ac:dyDescent="0.3">
      <c r="A418">
        <v>417</v>
      </c>
      <c r="B418">
        <v>-55385</v>
      </c>
      <c r="C418">
        <v>-64367</v>
      </c>
      <c r="D418">
        <v>-75181</v>
      </c>
      <c r="E418">
        <v>-84407</v>
      </c>
      <c r="F418">
        <v>-55385</v>
      </c>
      <c r="K418">
        <f t="shared" si="11"/>
        <v>11.353000000000065</v>
      </c>
      <c r="L418">
        <f t="shared" si="11"/>
        <v>99.376600000000053</v>
      </c>
      <c r="M418">
        <f t="shared" si="11"/>
        <v>205.35379999999998</v>
      </c>
      <c r="N418">
        <f t="shared" si="10"/>
        <v>295.76859999999999</v>
      </c>
      <c r="O418">
        <v>11.353000000000065</v>
      </c>
    </row>
    <row r="419" spans="1:15" x14ac:dyDescent="0.3">
      <c r="A419">
        <v>418</v>
      </c>
      <c r="B419">
        <v>-55384</v>
      </c>
      <c r="C419">
        <v>-64366</v>
      </c>
      <c r="D419">
        <v>-75181</v>
      </c>
      <c r="E419">
        <v>-84313</v>
      </c>
      <c r="F419">
        <v>-55384</v>
      </c>
      <c r="K419">
        <f t="shared" si="11"/>
        <v>11.343200000000024</v>
      </c>
      <c r="L419">
        <f t="shared" si="11"/>
        <v>99.366800000000012</v>
      </c>
      <c r="M419">
        <f t="shared" si="11"/>
        <v>205.35379999999998</v>
      </c>
      <c r="N419">
        <f t="shared" si="10"/>
        <v>294.84739999999999</v>
      </c>
      <c r="O419">
        <v>11.343200000000024</v>
      </c>
    </row>
    <row r="420" spans="1:15" x14ac:dyDescent="0.3">
      <c r="A420">
        <v>419</v>
      </c>
      <c r="B420">
        <v>-55383</v>
      </c>
      <c r="C420">
        <v>-64365</v>
      </c>
      <c r="D420">
        <v>-75179</v>
      </c>
      <c r="E420">
        <v>-84361</v>
      </c>
      <c r="F420">
        <v>-55383</v>
      </c>
      <c r="K420">
        <f t="shared" si="11"/>
        <v>11.333399999999983</v>
      </c>
      <c r="L420">
        <f t="shared" si="11"/>
        <v>99.356999999999971</v>
      </c>
      <c r="M420">
        <f t="shared" si="11"/>
        <v>205.33420000000001</v>
      </c>
      <c r="N420">
        <f t="shared" si="10"/>
        <v>295.31780000000003</v>
      </c>
      <c r="O420">
        <v>11.333399999999983</v>
      </c>
    </row>
    <row r="421" spans="1:15" x14ac:dyDescent="0.3">
      <c r="A421">
        <v>420</v>
      </c>
      <c r="B421">
        <v>-55382</v>
      </c>
      <c r="C421">
        <v>-64361</v>
      </c>
      <c r="D421">
        <v>-75178</v>
      </c>
      <c r="E421">
        <v>-84370</v>
      </c>
      <c r="F421">
        <v>-55382</v>
      </c>
      <c r="K421">
        <f t="shared" si="11"/>
        <v>11.323600000000056</v>
      </c>
      <c r="L421">
        <f t="shared" si="11"/>
        <v>99.317800000000034</v>
      </c>
      <c r="M421">
        <f t="shared" si="11"/>
        <v>205.32439999999997</v>
      </c>
      <c r="N421">
        <f t="shared" si="10"/>
        <v>295.40600000000006</v>
      </c>
      <c r="O421">
        <v>11.323600000000056</v>
      </c>
    </row>
    <row r="422" spans="1:15" x14ac:dyDescent="0.3">
      <c r="A422">
        <v>421</v>
      </c>
      <c r="B422">
        <v>-55382</v>
      </c>
      <c r="C422">
        <v>-64360</v>
      </c>
      <c r="D422">
        <v>-75177</v>
      </c>
      <c r="E422">
        <v>-84401</v>
      </c>
      <c r="F422">
        <v>-55382</v>
      </c>
      <c r="K422">
        <f t="shared" si="11"/>
        <v>11.323600000000056</v>
      </c>
      <c r="L422">
        <f t="shared" si="11"/>
        <v>99.307999999999993</v>
      </c>
      <c r="M422">
        <f t="shared" si="11"/>
        <v>205.31460000000004</v>
      </c>
      <c r="N422">
        <f t="shared" si="10"/>
        <v>295.70979999999997</v>
      </c>
      <c r="O422">
        <v>11.323600000000056</v>
      </c>
    </row>
    <row r="423" spans="1:15" x14ac:dyDescent="0.3">
      <c r="A423">
        <v>422</v>
      </c>
      <c r="B423">
        <v>-55381</v>
      </c>
      <c r="C423">
        <v>-64360</v>
      </c>
      <c r="D423">
        <v>-75176</v>
      </c>
      <c r="E423">
        <v>-84716</v>
      </c>
      <c r="F423">
        <v>-55381</v>
      </c>
      <c r="K423">
        <f t="shared" si="11"/>
        <v>11.313800000000015</v>
      </c>
      <c r="L423">
        <f t="shared" si="11"/>
        <v>99.307999999999993</v>
      </c>
      <c r="M423">
        <f t="shared" si="11"/>
        <v>205.3048</v>
      </c>
      <c r="N423">
        <f t="shared" si="10"/>
        <v>298.79679999999996</v>
      </c>
      <c r="O423">
        <v>11.313800000000015</v>
      </c>
    </row>
    <row r="424" spans="1:15" x14ac:dyDescent="0.3">
      <c r="A424">
        <v>423</v>
      </c>
      <c r="B424">
        <v>-55381</v>
      </c>
      <c r="C424">
        <v>-64356</v>
      </c>
      <c r="D424">
        <v>-75176</v>
      </c>
      <c r="E424">
        <v>-84727</v>
      </c>
      <c r="F424">
        <v>-55381</v>
      </c>
      <c r="K424">
        <f t="shared" si="11"/>
        <v>11.313800000000015</v>
      </c>
      <c r="L424">
        <f t="shared" si="11"/>
        <v>99.268800000000056</v>
      </c>
      <c r="M424">
        <f t="shared" si="11"/>
        <v>205.3048</v>
      </c>
      <c r="N424">
        <f t="shared" si="10"/>
        <v>298.90459999999996</v>
      </c>
      <c r="O424">
        <v>11.313800000000015</v>
      </c>
    </row>
    <row r="425" spans="1:15" x14ac:dyDescent="0.3">
      <c r="A425">
        <v>424</v>
      </c>
      <c r="B425">
        <v>-55381</v>
      </c>
      <c r="C425">
        <v>-64355</v>
      </c>
      <c r="D425">
        <v>-75175</v>
      </c>
      <c r="E425">
        <v>-84423</v>
      </c>
      <c r="F425">
        <v>-55381</v>
      </c>
      <c r="K425">
        <f t="shared" si="11"/>
        <v>11.313800000000015</v>
      </c>
      <c r="L425">
        <f t="shared" si="11"/>
        <v>99.259000000000015</v>
      </c>
      <c r="M425">
        <f t="shared" si="11"/>
        <v>205.29500000000007</v>
      </c>
      <c r="N425">
        <f t="shared" si="10"/>
        <v>295.92539999999997</v>
      </c>
      <c r="O425">
        <v>11.313800000000015</v>
      </c>
    </row>
    <row r="426" spans="1:15" x14ac:dyDescent="0.3">
      <c r="A426">
        <v>425</v>
      </c>
      <c r="B426">
        <v>-55381</v>
      </c>
      <c r="C426">
        <v>-64354</v>
      </c>
      <c r="D426">
        <v>-75174</v>
      </c>
      <c r="E426">
        <v>-84465</v>
      </c>
      <c r="F426">
        <v>-55381</v>
      </c>
      <c r="K426">
        <f t="shared" si="11"/>
        <v>11.313800000000015</v>
      </c>
      <c r="L426">
        <f t="shared" si="11"/>
        <v>99.249199999999973</v>
      </c>
      <c r="M426">
        <f t="shared" si="11"/>
        <v>205.28520000000003</v>
      </c>
      <c r="N426">
        <f t="shared" si="10"/>
        <v>296.33699999999999</v>
      </c>
      <c r="O426">
        <v>11.313800000000015</v>
      </c>
    </row>
    <row r="427" spans="1:15" x14ac:dyDescent="0.3">
      <c r="A427">
        <v>426</v>
      </c>
      <c r="B427">
        <v>-55380</v>
      </c>
      <c r="C427">
        <v>-64354</v>
      </c>
      <c r="D427">
        <v>-75174</v>
      </c>
      <c r="E427">
        <v>-84409</v>
      </c>
      <c r="F427">
        <v>-55380</v>
      </c>
      <c r="K427">
        <f t="shared" si="11"/>
        <v>11.303999999999974</v>
      </c>
      <c r="L427">
        <f t="shared" si="11"/>
        <v>99.249199999999973</v>
      </c>
      <c r="M427">
        <f t="shared" si="11"/>
        <v>205.28520000000003</v>
      </c>
      <c r="N427">
        <f t="shared" si="10"/>
        <v>295.78819999999996</v>
      </c>
      <c r="O427">
        <v>11.303999999999974</v>
      </c>
    </row>
    <row r="428" spans="1:15" x14ac:dyDescent="0.3">
      <c r="A428">
        <v>427</v>
      </c>
      <c r="B428">
        <v>-55379</v>
      </c>
      <c r="C428">
        <v>-64352</v>
      </c>
      <c r="D428">
        <v>-75174</v>
      </c>
      <c r="E428">
        <v>-84358</v>
      </c>
      <c r="F428">
        <v>-55379</v>
      </c>
      <c r="K428">
        <f t="shared" si="11"/>
        <v>11.294200000000046</v>
      </c>
      <c r="L428">
        <f t="shared" si="11"/>
        <v>99.229600000000005</v>
      </c>
      <c r="M428">
        <f t="shared" si="11"/>
        <v>205.28520000000003</v>
      </c>
      <c r="N428">
        <f t="shared" si="10"/>
        <v>295.28840000000002</v>
      </c>
      <c r="O428">
        <v>11.294200000000046</v>
      </c>
    </row>
    <row r="429" spans="1:15" x14ac:dyDescent="0.3">
      <c r="A429">
        <v>428</v>
      </c>
      <c r="B429">
        <v>-55378</v>
      </c>
      <c r="C429">
        <v>-64346</v>
      </c>
      <c r="D429">
        <v>-75172</v>
      </c>
      <c r="E429">
        <v>-84378</v>
      </c>
      <c r="F429">
        <v>-55378</v>
      </c>
      <c r="K429">
        <f t="shared" si="11"/>
        <v>11.284400000000005</v>
      </c>
      <c r="L429">
        <f t="shared" si="11"/>
        <v>99.170799999999986</v>
      </c>
      <c r="M429">
        <f t="shared" si="11"/>
        <v>205.26560000000006</v>
      </c>
      <c r="N429">
        <f t="shared" si="10"/>
        <v>295.48440000000005</v>
      </c>
      <c r="O429">
        <v>11.284400000000005</v>
      </c>
    </row>
    <row r="430" spans="1:15" x14ac:dyDescent="0.3">
      <c r="A430">
        <v>429</v>
      </c>
      <c r="B430">
        <v>-55377</v>
      </c>
      <c r="C430">
        <v>-64346</v>
      </c>
      <c r="D430">
        <v>-75171</v>
      </c>
      <c r="E430">
        <v>-84456</v>
      </c>
      <c r="F430">
        <v>-55377</v>
      </c>
      <c r="K430">
        <f t="shared" si="11"/>
        <v>11.274600000000078</v>
      </c>
      <c r="L430">
        <f t="shared" si="11"/>
        <v>99.170799999999986</v>
      </c>
      <c r="M430">
        <f t="shared" si="11"/>
        <v>205.25580000000002</v>
      </c>
      <c r="N430">
        <f t="shared" si="10"/>
        <v>296.24879999999996</v>
      </c>
      <c r="O430">
        <v>11.274600000000078</v>
      </c>
    </row>
    <row r="431" spans="1:15" x14ac:dyDescent="0.3">
      <c r="A431">
        <v>430</v>
      </c>
      <c r="B431">
        <v>-55377</v>
      </c>
      <c r="C431">
        <v>-64345</v>
      </c>
      <c r="D431">
        <v>-75171</v>
      </c>
      <c r="E431">
        <v>-84292</v>
      </c>
      <c r="F431">
        <v>-55377</v>
      </c>
      <c r="K431">
        <f t="shared" si="11"/>
        <v>11.274600000000078</v>
      </c>
      <c r="L431">
        <f t="shared" si="11"/>
        <v>99.161000000000058</v>
      </c>
      <c r="M431">
        <f t="shared" si="11"/>
        <v>205.25580000000002</v>
      </c>
      <c r="N431">
        <f t="shared" si="10"/>
        <v>294.64160000000004</v>
      </c>
      <c r="O431">
        <v>11.274600000000078</v>
      </c>
    </row>
    <row r="432" spans="1:15" x14ac:dyDescent="0.3">
      <c r="A432">
        <v>431</v>
      </c>
      <c r="B432">
        <v>-55376</v>
      </c>
      <c r="C432">
        <v>-64343</v>
      </c>
      <c r="D432">
        <v>-75170</v>
      </c>
      <c r="E432">
        <v>-84328</v>
      </c>
      <c r="F432">
        <v>-55376</v>
      </c>
      <c r="K432">
        <f t="shared" si="11"/>
        <v>11.264800000000037</v>
      </c>
      <c r="L432">
        <f t="shared" si="11"/>
        <v>99.141399999999976</v>
      </c>
      <c r="M432">
        <f t="shared" si="11"/>
        <v>205.24599999999998</v>
      </c>
      <c r="N432">
        <f t="shared" si="10"/>
        <v>294.99440000000004</v>
      </c>
      <c r="O432">
        <v>11.264800000000037</v>
      </c>
    </row>
    <row r="433" spans="1:15" x14ac:dyDescent="0.3">
      <c r="A433">
        <v>432</v>
      </c>
      <c r="B433">
        <v>-55375</v>
      </c>
      <c r="C433">
        <v>-64343</v>
      </c>
      <c r="D433">
        <v>-75169</v>
      </c>
      <c r="E433">
        <v>-84509</v>
      </c>
      <c r="F433">
        <v>-55375</v>
      </c>
      <c r="K433">
        <f t="shared" si="11"/>
        <v>11.254999999999995</v>
      </c>
      <c r="L433">
        <f t="shared" si="11"/>
        <v>99.141399999999976</v>
      </c>
      <c r="M433">
        <f t="shared" si="11"/>
        <v>205.23620000000005</v>
      </c>
      <c r="N433">
        <f t="shared" si="10"/>
        <v>296.76819999999998</v>
      </c>
      <c r="O433">
        <v>11.254999999999995</v>
      </c>
    </row>
    <row r="434" spans="1:15" x14ac:dyDescent="0.3">
      <c r="A434">
        <v>433</v>
      </c>
      <c r="B434">
        <v>-55374</v>
      </c>
      <c r="C434">
        <v>-64338</v>
      </c>
      <c r="D434">
        <v>-75169</v>
      </c>
      <c r="E434">
        <v>-84529</v>
      </c>
      <c r="F434">
        <v>-55374</v>
      </c>
      <c r="K434">
        <f t="shared" si="11"/>
        <v>11.245200000000068</v>
      </c>
      <c r="L434">
        <f t="shared" si="11"/>
        <v>99.092399999999998</v>
      </c>
      <c r="M434">
        <f t="shared" si="11"/>
        <v>205.23620000000005</v>
      </c>
      <c r="N434">
        <f t="shared" si="10"/>
        <v>296.96420000000001</v>
      </c>
      <c r="O434">
        <v>11.245200000000068</v>
      </c>
    </row>
    <row r="435" spans="1:15" x14ac:dyDescent="0.3">
      <c r="A435">
        <v>434</v>
      </c>
      <c r="B435">
        <v>-55373</v>
      </c>
      <c r="C435">
        <v>-64337</v>
      </c>
      <c r="D435">
        <v>-75168</v>
      </c>
      <c r="E435">
        <v>-84394</v>
      </c>
      <c r="F435">
        <v>-55373</v>
      </c>
      <c r="K435">
        <f t="shared" si="11"/>
        <v>11.235400000000027</v>
      </c>
      <c r="L435">
        <f t="shared" si="11"/>
        <v>99.08260000000007</v>
      </c>
      <c r="M435">
        <f t="shared" si="11"/>
        <v>205.22640000000001</v>
      </c>
      <c r="N435">
        <f t="shared" si="10"/>
        <v>295.64120000000003</v>
      </c>
      <c r="O435">
        <v>11.235400000000027</v>
      </c>
    </row>
    <row r="436" spans="1:15" x14ac:dyDescent="0.3">
      <c r="A436">
        <v>435</v>
      </c>
      <c r="B436">
        <v>-55373</v>
      </c>
      <c r="C436">
        <v>-64334</v>
      </c>
      <c r="D436">
        <v>-75167</v>
      </c>
      <c r="E436">
        <v>-84311</v>
      </c>
      <c r="F436">
        <v>-55373</v>
      </c>
      <c r="K436">
        <f t="shared" si="11"/>
        <v>11.235400000000027</v>
      </c>
      <c r="L436">
        <f t="shared" si="11"/>
        <v>99.053200000000061</v>
      </c>
      <c r="M436">
        <f t="shared" si="11"/>
        <v>205.21659999999997</v>
      </c>
      <c r="N436">
        <f t="shared" si="10"/>
        <v>294.82780000000002</v>
      </c>
      <c r="O436">
        <v>11.235400000000027</v>
      </c>
    </row>
    <row r="437" spans="1:15" x14ac:dyDescent="0.3">
      <c r="A437">
        <v>436</v>
      </c>
      <c r="B437">
        <v>-55372</v>
      </c>
      <c r="C437">
        <v>-64328</v>
      </c>
      <c r="D437">
        <v>-75167</v>
      </c>
      <c r="E437">
        <v>-84358</v>
      </c>
      <c r="F437">
        <v>-55372</v>
      </c>
      <c r="K437">
        <f t="shared" si="11"/>
        <v>11.225599999999986</v>
      </c>
      <c r="L437">
        <f t="shared" si="11"/>
        <v>98.994400000000041</v>
      </c>
      <c r="M437">
        <f t="shared" si="11"/>
        <v>205.21659999999997</v>
      </c>
      <c r="N437">
        <f t="shared" si="10"/>
        <v>295.28840000000002</v>
      </c>
      <c r="O437">
        <v>11.225599999999986</v>
      </c>
    </row>
    <row r="438" spans="1:15" x14ac:dyDescent="0.3">
      <c r="A438">
        <v>437</v>
      </c>
      <c r="B438">
        <v>-55369</v>
      </c>
      <c r="C438">
        <v>-64328</v>
      </c>
      <c r="D438">
        <v>-75166</v>
      </c>
      <c r="E438">
        <v>-84297</v>
      </c>
      <c r="F438">
        <v>-55369</v>
      </c>
      <c r="K438">
        <f t="shared" si="11"/>
        <v>11.196199999999976</v>
      </c>
      <c r="L438">
        <f t="shared" si="11"/>
        <v>98.994400000000041</v>
      </c>
      <c r="M438">
        <f t="shared" si="11"/>
        <v>205.20680000000004</v>
      </c>
      <c r="N438">
        <f t="shared" si="10"/>
        <v>294.69060000000002</v>
      </c>
      <c r="O438">
        <v>11.196199999999976</v>
      </c>
    </row>
    <row r="439" spans="1:15" x14ac:dyDescent="0.3">
      <c r="A439">
        <v>438</v>
      </c>
      <c r="B439">
        <v>-55368</v>
      </c>
      <c r="C439">
        <v>-64326</v>
      </c>
      <c r="D439">
        <v>-75165</v>
      </c>
      <c r="E439">
        <v>-84336</v>
      </c>
      <c r="F439">
        <v>-55368</v>
      </c>
      <c r="K439">
        <f t="shared" si="11"/>
        <v>11.186400000000049</v>
      </c>
      <c r="L439">
        <f t="shared" si="11"/>
        <v>98.974800000000073</v>
      </c>
      <c r="M439">
        <f t="shared" si="11"/>
        <v>205.197</v>
      </c>
      <c r="N439">
        <f t="shared" si="10"/>
        <v>295.07280000000003</v>
      </c>
      <c r="O439">
        <v>11.186400000000049</v>
      </c>
    </row>
    <row r="440" spans="1:15" x14ac:dyDescent="0.3">
      <c r="A440">
        <v>439</v>
      </c>
      <c r="B440">
        <v>-55368</v>
      </c>
      <c r="C440">
        <v>-64324</v>
      </c>
      <c r="D440">
        <v>-75163</v>
      </c>
      <c r="E440">
        <v>-84346</v>
      </c>
      <c r="F440">
        <v>-55368</v>
      </c>
      <c r="K440">
        <f t="shared" si="11"/>
        <v>11.186400000000049</v>
      </c>
      <c r="L440">
        <f t="shared" si="11"/>
        <v>98.955199999999991</v>
      </c>
      <c r="M440">
        <f t="shared" si="11"/>
        <v>205.17740000000003</v>
      </c>
      <c r="N440">
        <f t="shared" si="10"/>
        <v>295.17079999999999</v>
      </c>
      <c r="O440">
        <v>11.186400000000049</v>
      </c>
    </row>
    <row r="441" spans="1:15" x14ac:dyDescent="0.3">
      <c r="A441">
        <v>440</v>
      </c>
      <c r="B441">
        <v>-55367</v>
      </c>
      <c r="C441">
        <v>-64324</v>
      </c>
      <c r="D441">
        <v>-75163</v>
      </c>
      <c r="E441">
        <v>-84400</v>
      </c>
      <c r="F441">
        <v>-55367</v>
      </c>
      <c r="K441">
        <f t="shared" si="11"/>
        <v>11.176600000000008</v>
      </c>
      <c r="L441">
        <f t="shared" si="11"/>
        <v>98.955199999999991</v>
      </c>
      <c r="M441">
        <f t="shared" si="11"/>
        <v>205.17740000000003</v>
      </c>
      <c r="N441">
        <f t="shared" si="10"/>
        <v>295.70000000000005</v>
      </c>
      <c r="O441">
        <v>11.176600000000008</v>
      </c>
    </row>
    <row r="442" spans="1:15" x14ac:dyDescent="0.3">
      <c r="A442">
        <v>441</v>
      </c>
      <c r="B442">
        <v>-55367</v>
      </c>
      <c r="C442">
        <v>-64324</v>
      </c>
      <c r="D442">
        <v>-75163</v>
      </c>
      <c r="E442">
        <v>-84364</v>
      </c>
      <c r="F442">
        <v>-55367</v>
      </c>
      <c r="K442">
        <f t="shared" si="11"/>
        <v>11.176600000000008</v>
      </c>
      <c r="L442">
        <f t="shared" si="11"/>
        <v>98.955199999999991</v>
      </c>
      <c r="M442">
        <f t="shared" si="11"/>
        <v>205.17740000000003</v>
      </c>
      <c r="N442">
        <f t="shared" si="10"/>
        <v>295.34720000000004</v>
      </c>
      <c r="O442">
        <v>11.176600000000008</v>
      </c>
    </row>
    <row r="443" spans="1:15" x14ac:dyDescent="0.3">
      <c r="A443">
        <v>442</v>
      </c>
      <c r="B443">
        <v>-55366</v>
      </c>
      <c r="C443">
        <v>-64323</v>
      </c>
      <c r="D443">
        <v>-75163</v>
      </c>
      <c r="E443">
        <v>-84108</v>
      </c>
      <c r="F443">
        <v>-55366</v>
      </c>
      <c r="K443">
        <f t="shared" si="11"/>
        <v>11.16680000000008</v>
      </c>
      <c r="L443">
        <f t="shared" si="11"/>
        <v>98.945400000000063</v>
      </c>
      <c r="M443">
        <f t="shared" si="11"/>
        <v>205.17740000000003</v>
      </c>
      <c r="N443">
        <f t="shared" si="10"/>
        <v>292.83839999999998</v>
      </c>
      <c r="O443">
        <v>11.16680000000008</v>
      </c>
    </row>
    <row r="444" spans="1:15" x14ac:dyDescent="0.3">
      <c r="A444">
        <v>443</v>
      </c>
      <c r="B444">
        <v>-55363</v>
      </c>
      <c r="C444">
        <v>-64322</v>
      </c>
      <c r="D444">
        <v>-75161</v>
      </c>
      <c r="E444">
        <v>-84198</v>
      </c>
      <c r="F444">
        <v>-55363</v>
      </c>
      <c r="K444">
        <f t="shared" si="11"/>
        <v>11.137400000000071</v>
      </c>
      <c r="L444">
        <f t="shared" si="11"/>
        <v>98.935600000000022</v>
      </c>
      <c r="M444">
        <f t="shared" si="11"/>
        <v>205.15780000000007</v>
      </c>
      <c r="N444">
        <f t="shared" si="10"/>
        <v>293.72040000000004</v>
      </c>
      <c r="O444">
        <v>11.137400000000071</v>
      </c>
    </row>
    <row r="445" spans="1:15" x14ac:dyDescent="0.3">
      <c r="A445">
        <v>444</v>
      </c>
      <c r="B445">
        <v>-55363</v>
      </c>
      <c r="C445">
        <v>-64322</v>
      </c>
      <c r="D445">
        <v>-75160</v>
      </c>
      <c r="E445">
        <v>-84235</v>
      </c>
      <c r="F445">
        <v>-55363</v>
      </c>
      <c r="K445">
        <f t="shared" si="11"/>
        <v>11.137400000000071</v>
      </c>
      <c r="L445">
        <f t="shared" si="11"/>
        <v>98.935600000000022</v>
      </c>
      <c r="M445">
        <f t="shared" si="11"/>
        <v>205.14800000000002</v>
      </c>
      <c r="N445">
        <f t="shared" si="10"/>
        <v>294.08299999999997</v>
      </c>
      <c r="O445">
        <v>11.137400000000071</v>
      </c>
    </row>
    <row r="446" spans="1:15" x14ac:dyDescent="0.3">
      <c r="A446">
        <v>445</v>
      </c>
      <c r="B446">
        <v>-55361</v>
      </c>
      <c r="C446">
        <v>-64321</v>
      </c>
      <c r="D446">
        <v>-75159</v>
      </c>
      <c r="E446">
        <v>-84207</v>
      </c>
      <c r="F446">
        <v>-55361</v>
      </c>
      <c r="K446">
        <f t="shared" si="11"/>
        <v>11.117799999999988</v>
      </c>
      <c r="L446">
        <f t="shared" si="11"/>
        <v>98.925799999999981</v>
      </c>
      <c r="M446">
        <f t="shared" si="11"/>
        <v>205.13819999999998</v>
      </c>
      <c r="N446">
        <f t="shared" si="10"/>
        <v>293.80860000000007</v>
      </c>
      <c r="O446">
        <v>11.117799999999988</v>
      </c>
    </row>
    <row r="447" spans="1:15" x14ac:dyDescent="0.3">
      <c r="A447">
        <v>446</v>
      </c>
      <c r="B447">
        <v>-55360</v>
      </c>
      <c r="C447">
        <v>-64316</v>
      </c>
      <c r="D447">
        <v>-75159</v>
      </c>
      <c r="E447">
        <v>-84239</v>
      </c>
      <c r="F447">
        <v>-55360</v>
      </c>
      <c r="K447">
        <f t="shared" si="11"/>
        <v>11.108000000000061</v>
      </c>
      <c r="L447">
        <f t="shared" si="11"/>
        <v>98.876800000000003</v>
      </c>
      <c r="M447">
        <f t="shared" si="11"/>
        <v>205.13819999999998</v>
      </c>
      <c r="N447">
        <f t="shared" si="10"/>
        <v>294.12220000000002</v>
      </c>
      <c r="O447">
        <v>11.108000000000061</v>
      </c>
    </row>
    <row r="448" spans="1:15" x14ac:dyDescent="0.3">
      <c r="A448">
        <v>447</v>
      </c>
      <c r="B448">
        <v>-55355</v>
      </c>
      <c r="C448">
        <v>-64311</v>
      </c>
      <c r="D448">
        <v>-75159</v>
      </c>
      <c r="E448">
        <v>-84397</v>
      </c>
      <c r="F448">
        <v>-55355</v>
      </c>
      <c r="K448">
        <f t="shared" si="11"/>
        <v>11.058999999999969</v>
      </c>
      <c r="L448">
        <f t="shared" si="11"/>
        <v>98.827800000000025</v>
      </c>
      <c r="M448">
        <f t="shared" si="11"/>
        <v>205.13819999999998</v>
      </c>
      <c r="N448">
        <f t="shared" si="10"/>
        <v>295.67060000000004</v>
      </c>
      <c r="O448">
        <v>11.058999999999969</v>
      </c>
    </row>
    <row r="449" spans="1:15" x14ac:dyDescent="0.3">
      <c r="A449">
        <v>448</v>
      </c>
      <c r="B449">
        <v>-55355</v>
      </c>
      <c r="C449">
        <v>-64310</v>
      </c>
      <c r="D449">
        <v>-75158</v>
      </c>
      <c r="E449">
        <v>-84324</v>
      </c>
      <c r="F449">
        <v>-55355</v>
      </c>
      <c r="K449">
        <f t="shared" si="11"/>
        <v>11.058999999999969</v>
      </c>
      <c r="L449">
        <f t="shared" si="11"/>
        <v>98.817999999999984</v>
      </c>
      <c r="M449">
        <f t="shared" si="11"/>
        <v>205.12840000000006</v>
      </c>
      <c r="N449">
        <f t="shared" si="10"/>
        <v>294.95519999999999</v>
      </c>
      <c r="O449">
        <v>11.058999999999969</v>
      </c>
    </row>
    <row r="450" spans="1:15" x14ac:dyDescent="0.3">
      <c r="A450">
        <v>449</v>
      </c>
      <c r="B450">
        <v>-55354</v>
      </c>
      <c r="C450">
        <v>-64309</v>
      </c>
      <c r="D450">
        <v>-75158</v>
      </c>
      <c r="E450">
        <v>-84323</v>
      </c>
      <c r="F450">
        <v>-55354</v>
      </c>
      <c r="K450">
        <f t="shared" si="11"/>
        <v>11.049200000000042</v>
      </c>
      <c r="L450">
        <f t="shared" si="11"/>
        <v>98.808200000000056</v>
      </c>
      <c r="M450">
        <f t="shared" si="11"/>
        <v>205.12840000000006</v>
      </c>
      <c r="N450">
        <f t="shared" si="11"/>
        <v>294.94540000000006</v>
      </c>
      <c r="O450">
        <v>11.049200000000042</v>
      </c>
    </row>
    <row r="451" spans="1:15" x14ac:dyDescent="0.3">
      <c r="A451">
        <v>450</v>
      </c>
      <c r="B451">
        <v>-55354</v>
      </c>
      <c r="C451">
        <v>-64309</v>
      </c>
      <c r="D451">
        <v>-75157</v>
      </c>
      <c r="E451">
        <v>-84199</v>
      </c>
      <c r="F451">
        <v>-55354</v>
      </c>
      <c r="K451">
        <f t="shared" ref="K451:N514" si="12" xml:space="preserve"> -0.0098*B451 - 531.42</f>
        <v>11.049200000000042</v>
      </c>
      <c r="L451">
        <f t="shared" si="12"/>
        <v>98.808200000000056</v>
      </c>
      <c r="M451">
        <f t="shared" si="12"/>
        <v>205.11860000000001</v>
      </c>
      <c r="N451">
        <f t="shared" si="12"/>
        <v>293.73019999999997</v>
      </c>
      <c r="O451">
        <v>11.049200000000042</v>
      </c>
    </row>
    <row r="452" spans="1:15" x14ac:dyDescent="0.3">
      <c r="A452">
        <v>451</v>
      </c>
      <c r="B452">
        <v>-55352</v>
      </c>
      <c r="C452">
        <v>-64305</v>
      </c>
      <c r="D452">
        <v>-75157</v>
      </c>
      <c r="E452">
        <v>-84224</v>
      </c>
      <c r="F452">
        <v>-55352</v>
      </c>
      <c r="K452">
        <f t="shared" si="12"/>
        <v>11.029600000000073</v>
      </c>
      <c r="L452">
        <f t="shared" si="12"/>
        <v>98.769000000000005</v>
      </c>
      <c r="M452">
        <f t="shared" si="12"/>
        <v>205.11860000000001</v>
      </c>
      <c r="N452">
        <f t="shared" si="12"/>
        <v>293.97519999999997</v>
      </c>
      <c r="O452">
        <v>11.029600000000073</v>
      </c>
    </row>
    <row r="453" spans="1:15" x14ac:dyDescent="0.3">
      <c r="A453">
        <v>452</v>
      </c>
      <c r="B453">
        <v>-55351</v>
      </c>
      <c r="C453">
        <v>-64304</v>
      </c>
      <c r="D453">
        <v>-75155</v>
      </c>
      <c r="E453">
        <v>-84180</v>
      </c>
      <c r="F453">
        <v>-55351</v>
      </c>
      <c r="K453">
        <f t="shared" si="12"/>
        <v>11.019800000000032</v>
      </c>
      <c r="L453">
        <f t="shared" si="12"/>
        <v>98.759199999999964</v>
      </c>
      <c r="M453">
        <f t="shared" si="12"/>
        <v>205.09900000000005</v>
      </c>
      <c r="N453">
        <f t="shared" si="12"/>
        <v>293.54399999999998</v>
      </c>
      <c r="O453">
        <v>11.019800000000032</v>
      </c>
    </row>
    <row r="454" spans="1:15" x14ac:dyDescent="0.3">
      <c r="A454">
        <v>453</v>
      </c>
      <c r="B454">
        <v>-55351</v>
      </c>
      <c r="C454">
        <v>-64304</v>
      </c>
      <c r="D454">
        <v>-75155</v>
      </c>
      <c r="E454">
        <v>-84142</v>
      </c>
      <c r="F454">
        <v>-55351</v>
      </c>
      <c r="K454">
        <f t="shared" si="12"/>
        <v>11.019800000000032</v>
      </c>
      <c r="L454">
        <f t="shared" si="12"/>
        <v>98.759199999999964</v>
      </c>
      <c r="M454">
        <f t="shared" si="12"/>
        <v>205.09900000000005</v>
      </c>
      <c r="N454">
        <f t="shared" si="12"/>
        <v>293.17160000000001</v>
      </c>
      <c r="O454">
        <v>11.019800000000032</v>
      </c>
    </row>
    <row r="455" spans="1:15" x14ac:dyDescent="0.3">
      <c r="A455">
        <v>454</v>
      </c>
      <c r="B455">
        <v>-55349</v>
      </c>
      <c r="C455">
        <v>-64301</v>
      </c>
      <c r="D455">
        <v>-75155</v>
      </c>
      <c r="E455">
        <v>-84134</v>
      </c>
      <c r="F455">
        <v>-55349</v>
      </c>
      <c r="K455">
        <f t="shared" si="12"/>
        <v>11.000200000000063</v>
      </c>
      <c r="L455">
        <f t="shared" si="12"/>
        <v>98.729800000000068</v>
      </c>
      <c r="M455">
        <f t="shared" si="12"/>
        <v>205.09900000000005</v>
      </c>
      <c r="N455">
        <f t="shared" si="12"/>
        <v>293.09320000000002</v>
      </c>
      <c r="O455">
        <v>11.000200000000063</v>
      </c>
    </row>
    <row r="456" spans="1:15" x14ac:dyDescent="0.3">
      <c r="A456">
        <v>455</v>
      </c>
      <c r="B456">
        <v>-55349</v>
      </c>
      <c r="C456">
        <v>-64299</v>
      </c>
      <c r="D456">
        <v>-75154</v>
      </c>
      <c r="E456">
        <v>-84128</v>
      </c>
      <c r="F456">
        <v>-55349</v>
      </c>
      <c r="K456">
        <f t="shared" si="12"/>
        <v>11.000200000000063</v>
      </c>
      <c r="L456">
        <f t="shared" si="12"/>
        <v>98.710199999999986</v>
      </c>
      <c r="M456">
        <f t="shared" si="12"/>
        <v>205.08920000000001</v>
      </c>
      <c r="N456">
        <f t="shared" si="12"/>
        <v>293.03440000000001</v>
      </c>
      <c r="O456">
        <v>11.000200000000063</v>
      </c>
    </row>
    <row r="457" spans="1:15" x14ac:dyDescent="0.3">
      <c r="A457">
        <v>456</v>
      </c>
      <c r="B457">
        <v>-55348</v>
      </c>
      <c r="C457">
        <v>-64293</v>
      </c>
      <c r="D457">
        <v>-75154</v>
      </c>
      <c r="E457">
        <v>-83993</v>
      </c>
      <c r="F457">
        <v>-55348</v>
      </c>
      <c r="K457">
        <f t="shared" si="12"/>
        <v>10.990400000000022</v>
      </c>
      <c r="L457">
        <f t="shared" si="12"/>
        <v>98.651399999999967</v>
      </c>
      <c r="M457">
        <f t="shared" si="12"/>
        <v>205.08920000000001</v>
      </c>
      <c r="N457">
        <f t="shared" si="12"/>
        <v>291.71140000000003</v>
      </c>
      <c r="O457">
        <v>10.990400000000022</v>
      </c>
    </row>
    <row r="458" spans="1:15" x14ac:dyDescent="0.3">
      <c r="A458">
        <v>457</v>
      </c>
      <c r="B458">
        <v>-55348</v>
      </c>
      <c r="C458">
        <v>-64291</v>
      </c>
      <c r="D458">
        <v>-75153</v>
      </c>
      <c r="E458">
        <v>-83963</v>
      </c>
      <c r="F458">
        <v>-55348</v>
      </c>
      <c r="K458">
        <f t="shared" si="12"/>
        <v>10.990400000000022</v>
      </c>
      <c r="L458">
        <f t="shared" si="12"/>
        <v>98.631799999999998</v>
      </c>
      <c r="M458">
        <f t="shared" si="12"/>
        <v>205.07939999999996</v>
      </c>
      <c r="N458">
        <f t="shared" si="12"/>
        <v>291.41740000000004</v>
      </c>
      <c r="O458">
        <v>10.990400000000022</v>
      </c>
    </row>
    <row r="459" spans="1:15" x14ac:dyDescent="0.3">
      <c r="A459">
        <v>458</v>
      </c>
      <c r="B459">
        <v>-55348</v>
      </c>
      <c r="C459">
        <v>-64287</v>
      </c>
      <c r="D459">
        <v>-75153</v>
      </c>
      <c r="E459">
        <v>-84089</v>
      </c>
      <c r="F459">
        <v>-55348</v>
      </c>
      <c r="K459">
        <f t="shared" si="12"/>
        <v>10.990400000000022</v>
      </c>
      <c r="L459">
        <f t="shared" si="12"/>
        <v>98.592600000000061</v>
      </c>
      <c r="M459">
        <f t="shared" si="12"/>
        <v>205.07939999999996</v>
      </c>
      <c r="N459">
        <f t="shared" si="12"/>
        <v>292.65219999999999</v>
      </c>
      <c r="O459">
        <v>10.990400000000022</v>
      </c>
    </row>
    <row r="460" spans="1:15" x14ac:dyDescent="0.3">
      <c r="A460">
        <v>459</v>
      </c>
      <c r="B460">
        <v>-55347</v>
      </c>
      <c r="C460">
        <v>-64286</v>
      </c>
      <c r="D460">
        <v>-75152</v>
      </c>
      <c r="E460">
        <v>-84168</v>
      </c>
      <c r="F460">
        <v>-55347</v>
      </c>
      <c r="K460">
        <f t="shared" si="12"/>
        <v>10.980599999999981</v>
      </c>
      <c r="L460">
        <f t="shared" si="12"/>
        <v>98.58280000000002</v>
      </c>
      <c r="M460">
        <f t="shared" si="12"/>
        <v>205.06960000000004</v>
      </c>
      <c r="N460">
        <f t="shared" si="12"/>
        <v>293.42640000000006</v>
      </c>
      <c r="O460">
        <v>10.980599999999981</v>
      </c>
    </row>
    <row r="461" spans="1:15" x14ac:dyDescent="0.3">
      <c r="A461">
        <v>460</v>
      </c>
      <c r="B461">
        <v>-55347</v>
      </c>
      <c r="C461">
        <v>-64286</v>
      </c>
      <c r="D461">
        <v>-75152</v>
      </c>
      <c r="E461">
        <v>-84148</v>
      </c>
      <c r="F461">
        <v>-55347</v>
      </c>
      <c r="K461">
        <f t="shared" si="12"/>
        <v>10.980599999999981</v>
      </c>
      <c r="L461">
        <f t="shared" si="12"/>
        <v>98.58280000000002</v>
      </c>
      <c r="M461">
        <f t="shared" si="12"/>
        <v>205.06960000000004</v>
      </c>
      <c r="N461">
        <f t="shared" si="12"/>
        <v>293.23040000000003</v>
      </c>
      <c r="O461">
        <v>10.980599999999981</v>
      </c>
    </row>
    <row r="462" spans="1:15" x14ac:dyDescent="0.3">
      <c r="A462">
        <v>461</v>
      </c>
      <c r="B462">
        <v>-55344</v>
      </c>
      <c r="C462">
        <v>-64285</v>
      </c>
      <c r="D462">
        <v>-75152</v>
      </c>
      <c r="E462">
        <v>-84200</v>
      </c>
      <c r="F462">
        <v>-55344</v>
      </c>
      <c r="K462">
        <f t="shared" si="12"/>
        <v>10.951199999999972</v>
      </c>
      <c r="L462">
        <f t="shared" si="12"/>
        <v>98.572999999999979</v>
      </c>
      <c r="M462">
        <f t="shared" si="12"/>
        <v>205.06960000000004</v>
      </c>
      <c r="N462">
        <f t="shared" si="12"/>
        <v>293.74</v>
      </c>
      <c r="O462">
        <v>10.951199999999972</v>
      </c>
    </row>
    <row r="463" spans="1:15" x14ac:dyDescent="0.3">
      <c r="A463">
        <v>462</v>
      </c>
      <c r="B463">
        <v>-55343</v>
      </c>
      <c r="C463">
        <v>-64285</v>
      </c>
      <c r="D463">
        <v>-75152</v>
      </c>
      <c r="E463">
        <v>-84077</v>
      </c>
      <c r="F463">
        <v>-55343</v>
      </c>
      <c r="K463">
        <f t="shared" si="12"/>
        <v>10.941400000000044</v>
      </c>
      <c r="L463">
        <f t="shared" si="12"/>
        <v>98.572999999999979</v>
      </c>
      <c r="M463">
        <f t="shared" si="12"/>
        <v>205.06960000000004</v>
      </c>
      <c r="N463">
        <f t="shared" si="12"/>
        <v>292.53460000000007</v>
      </c>
      <c r="O463">
        <v>10.941400000000044</v>
      </c>
    </row>
    <row r="464" spans="1:15" x14ac:dyDescent="0.3">
      <c r="A464">
        <v>463</v>
      </c>
      <c r="B464">
        <v>-55341</v>
      </c>
      <c r="C464">
        <v>-64278</v>
      </c>
      <c r="D464">
        <v>-75151</v>
      </c>
      <c r="E464">
        <v>-83960</v>
      </c>
      <c r="F464">
        <v>-55341</v>
      </c>
      <c r="K464">
        <f t="shared" si="12"/>
        <v>10.921800000000076</v>
      </c>
      <c r="L464">
        <f t="shared" si="12"/>
        <v>98.504400000000032</v>
      </c>
      <c r="M464">
        <f t="shared" si="12"/>
        <v>205.0598</v>
      </c>
      <c r="N464">
        <f t="shared" si="12"/>
        <v>291.38800000000003</v>
      </c>
      <c r="O464">
        <v>10.921800000000076</v>
      </c>
    </row>
    <row r="465" spans="1:15" x14ac:dyDescent="0.3">
      <c r="A465">
        <v>464</v>
      </c>
      <c r="B465">
        <v>-55339</v>
      </c>
      <c r="C465">
        <v>-64277</v>
      </c>
      <c r="D465">
        <v>-75146</v>
      </c>
      <c r="E465">
        <v>-84091</v>
      </c>
      <c r="F465">
        <v>-55339</v>
      </c>
      <c r="K465">
        <f t="shared" si="12"/>
        <v>10.902199999999993</v>
      </c>
      <c r="L465">
        <f t="shared" si="12"/>
        <v>98.494599999999991</v>
      </c>
      <c r="M465">
        <f t="shared" si="12"/>
        <v>205.01080000000002</v>
      </c>
      <c r="N465">
        <f t="shared" si="12"/>
        <v>292.67179999999996</v>
      </c>
      <c r="O465">
        <v>10.902199999999993</v>
      </c>
    </row>
    <row r="466" spans="1:15" x14ac:dyDescent="0.3">
      <c r="A466">
        <v>465</v>
      </c>
      <c r="B466">
        <v>-55337</v>
      </c>
      <c r="C466">
        <v>-64275</v>
      </c>
      <c r="D466">
        <v>-75146</v>
      </c>
      <c r="E466">
        <v>-83990</v>
      </c>
      <c r="F466">
        <v>-55337</v>
      </c>
      <c r="K466">
        <f t="shared" si="12"/>
        <v>10.882600000000025</v>
      </c>
      <c r="L466">
        <f t="shared" si="12"/>
        <v>98.475000000000023</v>
      </c>
      <c r="M466">
        <f t="shared" si="12"/>
        <v>205.01080000000002</v>
      </c>
      <c r="N466">
        <f t="shared" si="12"/>
        <v>291.68200000000002</v>
      </c>
      <c r="O466">
        <v>10.882600000000025</v>
      </c>
    </row>
    <row r="467" spans="1:15" x14ac:dyDescent="0.3">
      <c r="A467">
        <v>466</v>
      </c>
      <c r="B467">
        <v>-55336</v>
      </c>
      <c r="C467">
        <v>-64274</v>
      </c>
      <c r="D467">
        <v>-75146</v>
      </c>
      <c r="E467">
        <v>-83988</v>
      </c>
      <c r="F467">
        <v>-55336</v>
      </c>
      <c r="K467">
        <f t="shared" si="12"/>
        <v>10.872799999999984</v>
      </c>
      <c r="L467">
        <f t="shared" si="12"/>
        <v>98.465199999999982</v>
      </c>
      <c r="M467">
        <f t="shared" si="12"/>
        <v>205.01080000000002</v>
      </c>
      <c r="N467">
        <f t="shared" si="12"/>
        <v>291.66240000000005</v>
      </c>
      <c r="O467">
        <v>10.872799999999984</v>
      </c>
    </row>
    <row r="468" spans="1:15" x14ac:dyDescent="0.3">
      <c r="A468">
        <v>467</v>
      </c>
      <c r="B468">
        <v>-55335</v>
      </c>
      <c r="C468">
        <v>-64273</v>
      </c>
      <c r="D468">
        <v>-75144</v>
      </c>
      <c r="E468">
        <v>-83916</v>
      </c>
      <c r="F468">
        <v>-55335</v>
      </c>
      <c r="K468">
        <f t="shared" si="12"/>
        <v>10.863000000000056</v>
      </c>
      <c r="L468">
        <f t="shared" si="12"/>
        <v>98.455400000000054</v>
      </c>
      <c r="M468">
        <f t="shared" si="12"/>
        <v>204.99120000000005</v>
      </c>
      <c r="N468">
        <f t="shared" si="12"/>
        <v>290.95680000000004</v>
      </c>
      <c r="O468">
        <v>10.863000000000056</v>
      </c>
    </row>
    <row r="469" spans="1:15" x14ac:dyDescent="0.3">
      <c r="A469">
        <v>468</v>
      </c>
      <c r="B469">
        <v>-55334</v>
      </c>
      <c r="C469">
        <v>-64272</v>
      </c>
      <c r="D469">
        <v>-75144</v>
      </c>
      <c r="E469">
        <v>-83947</v>
      </c>
      <c r="F469">
        <v>-55334</v>
      </c>
      <c r="K469">
        <f t="shared" si="12"/>
        <v>10.853200000000015</v>
      </c>
      <c r="L469">
        <f t="shared" si="12"/>
        <v>98.445600000000013</v>
      </c>
      <c r="M469">
        <f t="shared" si="12"/>
        <v>204.99120000000005</v>
      </c>
      <c r="N469">
        <f t="shared" si="12"/>
        <v>291.26060000000007</v>
      </c>
      <c r="O469">
        <v>10.853200000000015</v>
      </c>
    </row>
    <row r="470" spans="1:15" x14ac:dyDescent="0.3">
      <c r="A470">
        <v>469</v>
      </c>
      <c r="B470">
        <v>-55333</v>
      </c>
      <c r="C470">
        <v>-64271</v>
      </c>
      <c r="D470">
        <v>-75143</v>
      </c>
      <c r="E470">
        <v>-84056</v>
      </c>
      <c r="F470">
        <v>-55333</v>
      </c>
      <c r="K470">
        <f t="shared" si="12"/>
        <v>10.843399999999974</v>
      </c>
      <c r="L470">
        <f t="shared" si="12"/>
        <v>98.435799999999972</v>
      </c>
      <c r="M470">
        <f t="shared" si="12"/>
        <v>204.98140000000001</v>
      </c>
      <c r="N470">
        <f t="shared" si="12"/>
        <v>292.3288</v>
      </c>
      <c r="O470">
        <v>10.843399999999974</v>
      </c>
    </row>
    <row r="471" spans="1:15" x14ac:dyDescent="0.3">
      <c r="A471">
        <v>470</v>
      </c>
      <c r="B471">
        <v>-55332</v>
      </c>
      <c r="C471">
        <v>-64270</v>
      </c>
      <c r="D471">
        <v>-75143</v>
      </c>
      <c r="E471">
        <v>-84050</v>
      </c>
      <c r="F471">
        <v>-55332</v>
      </c>
      <c r="K471">
        <f t="shared" si="12"/>
        <v>10.833600000000047</v>
      </c>
      <c r="L471">
        <f t="shared" si="12"/>
        <v>98.426000000000045</v>
      </c>
      <c r="M471">
        <f t="shared" si="12"/>
        <v>204.98140000000001</v>
      </c>
      <c r="N471">
        <f t="shared" si="12"/>
        <v>292.27</v>
      </c>
      <c r="O471">
        <v>10.833600000000047</v>
      </c>
    </row>
    <row r="472" spans="1:15" x14ac:dyDescent="0.3">
      <c r="A472">
        <v>471</v>
      </c>
      <c r="B472">
        <v>-55332</v>
      </c>
      <c r="C472">
        <v>-64268</v>
      </c>
      <c r="D472">
        <v>-75142</v>
      </c>
      <c r="E472">
        <v>-84056</v>
      </c>
      <c r="F472">
        <v>-55332</v>
      </c>
      <c r="K472">
        <f t="shared" si="12"/>
        <v>10.833600000000047</v>
      </c>
      <c r="L472">
        <f t="shared" si="12"/>
        <v>98.406400000000076</v>
      </c>
      <c r="M472">
        <f t="shared" si="12"/>
        <v>204.97159999999997</v>
      </c>
      <c r="N472">
        <f t="shared" si="12"/>
        <v>292.3288</v>
      </c>
      <c r="O472">
        <v>10.833600000000047</v>
      </c>
    </row>
    <row r="473" spans="1:15" x14ac:dyDescent="0.3">
      <c r="A473">
        <v>472</v>
      </c>
      <c r="B473">
        <v>-55330</v>
      </c>
      <c r="C473">
        <v>-64264</v>
      </c>
      <c r="D473">
        <v>-75141</v>
      </c>
      <c r="E473">
        <v>-83875</v>
      </c>
      <c r="F473">
        <v>-55330</v>
      </c>
      <c r="K473">
        <f t="shared" si="12"/>
        <v>10.814000000000078</v>
      </c>
      <c r="L473">
        <f t="shared" si="12"/>
        <v>98.367200000000025</v>
      </c>
      <c r="M473">
        <f t="shared" si="12"/>
        <v>204.96180000000004</v>
      </c>
      <c r="N473">
        <f t="shared" si="12"/>
        <v>290.55500000000006</v>
      </c>
      <c r="O473">
        <v>10.814000000000078</v>
      </c>
    </row>
    <row r="474" spans="1:15" x14ac:dyDescent="0.3">
      <c r="A474">
        <v>473</v>
      </c>
      <c r="B474">
        <v>-55330</v>
      </c>
      <c r="C474">
        <v>-64264</v>
      </c>
      <c r="D474">
        <v>-75141</v>
      </c>
      <c r="E474">
        <v>-83837</v>
      </c>
      <c r="F474">
        <v>-55330</v>
      </c>
      <c r="K474">
        <f t="shared" si="12"/>
        <v>10.814000000000078</v>
      </c>
      <c r="L474">
        <f t="shared" si="12"/>
        <v>98.367200000000025</v>
      </c>
      <c r="M474">
        <f t="shared" si="12"/>
        <v>204.96180000000004</v>
      </c>
      <c r="N474">
        <f t="shared" si="12"/>
        <v>290.18259999999998</v>
      </c>
      <c r="O474">
        <v>10.814000000000078</v>
      </c>
    </row>
    <row r="475" spans="1:15" x14ac:dyDescent="0.3">
      <c r="A475">
        <v>474</v>
      </c>
      <c r="B475">
        <v>-55328</v>
      </c>
      <c r="C475">
        <v>-64262</v>
      </c>
      <c r="D475">
        <v>-75140</v>
      </c>
      <c r="E475">
        <v>-84002</v>
      </c>
      <c r="F475">
        <v>-55328</v>
      </c>
      <c r="K475">
        <f t="shared" si="12"/>
        <v>10.794399999999996</v>
      </c>
      <c r="L475">
        <f t="shared" si="12"/>
        <v>98.347600000000057</v>
      </c>
      <c r="M475">
        <f t="shared" si="12"/>
        <v>204.952</v>
      </c>
      <c r="N475">
        <f t="shared" si="12"/>
        <v>291.79960000000005</v>
      </c>
      <c r="O475">
        <v>10.794399999999996</v>
      </c>
    </row>
    <row r="476" spans="1:15" x14ac:dyDescent="0.3">
      <c r="A476">
        <v>475</v>
      </c>
      <c r="B476">
        <v>-55328</v>
      </c>
      <c r="C476">
        <v>-64262</v>
      </c>
      <c r="D476">
        <v>-75139</v>
      </c>
      <c r="E476">
        <v>-83913</v>
      </c>
      <c r="F476">
        <v>-55328</v>
      </c>
      <c r="K476">
        <f t="shared" si="12"/>
        <v>10.794399999999996</v>
      </c>
      <c r="L476">
        <f t="shared" si="12"/>
        <v>98.347600000000057</v>
      </c>
      <c r="M476">
        <f t="shared" si="12"/>
        <v>204.94220000000007</v>
      </c>
      <c r="N476">
        <f t="shared" si="12"/>
        <v>290.92740000000003</v>
      </c>
      <c r="O476">
        <v>10.794399999999996</v>
      </c>
    </row>
    <row r="477" spans="1:15" x14ac:dyDescent="0.3">
      <c r="A477">
        <v>476</v>
      </c>
      <c r="B477">
        <v>-55328</v>
      </c>
      <c r="C477">
        <v>-64261</v>
      </c>
      <c r="D477">
        <v>-75139</v>
      </c>
      <c r="E477">
        <v>-83969</v>
      </c>
      <c r="F477">
        <v>-55328</v>
      </c>
      <c r="K477">
        <f t="shared" si="12"/>
        <v>10.794399999999996</v>
      </c>
      <c r="L477">
        <f t="shared" si="12"/>
        <v>98.337800000000016</v>
      </c>
      <c r="M477">
        <f t="shared" si="12"/>
        <v>204.94220000000007</v>
      </c>
      <c r="N477">
        <f t="shared" si="12"/>
        <v>291.47620000000006</v>
      </c>
      <c r="O477">
        <v>10.794399999999996</v>
      </c>
    </row>
    <row r="478" spans="1:15" x14ac:dyDescent="0.3">
      <c r="A478">
        <v>477</v>
      </c>
      <c r="B478">
        <v>-55325</v>
      </c>
      <c r="C478">
        <v>-64260</v>
      </c>
      <c r="D478">
        <v>-75138</v>
      </c>
      <c r="E478">
        <v>-83931</v>
      </c>
      <c r="F478">
        <v>-55325</v>
      </c>
      <c r="K478">
        <f t="shared" si="12"/>
        <v>10.764999999999986</v>
      </c>
      <c r="L478">
        <f t="shared" si="12"/>
        <v>98.327999999999975</v>
      </c>
      <c r="M478">
        <f t="shared" si="12"/>
        <v>204.93240000000003</v>
      </c>
      <c r="N478">
        <f t="shared" si="12"/>
        <v>291.10379999999998</v>
      </c>
      <c r="O478">
        <v>10.764999999999986</v>
      </c>
    </row>
    <row r="479" spans="1:15" x14ac:dyDescent="0.3">
      <c r="A479">
        <v>478</v>
      </c>
      <c r="B479">
        <v>-55325</v>
      </c>
      <c r="C479">
        <v>-64260</v>
      </c>
      <c r="D479">
        <v>-75137</v>
      </c>
      <c r="E479">
        <v>-83840</v>
      </c>
      <c r="F479">
        <v>-55325</v>
      </c>
      <c r="K479">
        <f t="shared" si="12"/>
        <v>10.764999999999986</v>
      </c>
      <c r="L479">
        <f t="shared" si="12"/>
        <v>98.327999999999975</v>
      </c>
      <c r="M479">
        <f t="shared" si="12"/>
        <v>204.92259999999999</v>
      </c>
      <c r="N479">
        <f t="shared" si="12"/>
        <v>290.21199999999999</v>
      </c>
      <c r="O479">
        <v>10.764999999999986</v>
      </c>
    </row>
    <row r="480" spans="1:15" x14ac:dyDescent="0.3">
      <c r="A480">
        <v>479</v>
      </c>
      <c r="B480">
        <v>-55324</v>
      </c>
      <c r="C480">
        <v>-64259</v>
      </c>
      <c r="D480">
        <v>-75137</v>
      </c>
      <c r="E480">
        <v>-83897</v>
      </c>
      <c r="F480">
        <v>-55324</v>
      </c>
      <c r="K480">
        <f t="shared" si="12"/>
        <v>10.755200000000059</v>
      </c>
      <c r="L480">
        <f t="shared" si="12"/>
        <v>98.318200000000047</v>
      </c>
      <c r="M480">
        <f t="shared" si="12"/>
        <v>204.92259999999999</v>
      </c>
      <c r="N480">
        <f t="shared" si="12"/>
        <v>290.77060000000006</v>
      </c>
      <c r="O480">
        <v>10.755200000000059</v>
      </c>
    </row>
    <row r="481" spans="1:15" x14ac:dyDescent="0.3">
      <c r="A481">
        <v>480</v>
      </c>
      <c r="B481">
        <v>-55324</v>
      </c>
      <c r="C481">
        <v>-64259</v>
      </c>
      <c r="D481">
        <v>-75137</v>
      </c>
      <c r="E481">
        <v>-83867</v>
      </c>
      <c r="F481">
        <v>-55324</v>
      </c>
      <c r="K481">
        <f t="shared" si="12"/>
        <v>10.755200000000059</v>
      </c>
      <c r="L481">
        <f t="shared" si="12"/>
        <v>98.318200000000047</v>
      </c>
      <c r="M481">
        <f t="shared" si="12"/>
        <v>204.92259999999999</v>
      </c>
      <c r="N481">
        <f t="shared" si="12"/>
        <v>290.47659999999996</v>
      </c>
      <c r="O481">
        <v>10.755200000000059</v>
      </c>
    </row>
    <row r="482" spans="1:15" x14ac:dyDescent="0.3">
      <c r="A482">
        <v>481</v>
      </c>
      <c r="B482">
        <v>-55324</v>
      </c>
      <c r="C482">
        <v>-64259</v>
      </c>
      <c r="D482">
        <v>-75137</v>
      </c>
      <c r="E482">
        <v>-83756</v>
      </c>
      <c r="F482">
        <v>-55324</v>
      </c>
      <c r="K482">
        <f t="shared" si="12"/>
        <v>10.755200000000059</v>
      </c>
      <c r="L482">
        <f t="shared" si="12"/>
        <v>98.318200000000047</v>
      </c>
      <c r="M482">
        <f t="shared" si="12"/>
        <v>204.92259999999999</v>
      </c>
      <c r="N482">
        <f t="shared" si="12"/>
        <v>289.38880000000006</v>
      </c>
      <c r="O482">
        <v>10.755200000000059</v>
      </c>
    </row>
    <row r="483" spans="1:15" x14ac:dyDescent="0.3">
      <c r="A483">
        <v>482</v>
      </c>
      <c r="B483">
        <v>-55323</v>
      </c>
      <c r="C483">
        <v>-64257</v>
      </c>
      <c r="D483">
        <v>-75137</v>
      </c>
      <c r="E483">
        <v>-83806</v>
      </c>
      <c r="F483">
        <v>-55323</v>
      </c>
      <c r="K483">
        <f t="shared" si="12"/>
        <v>10.745400000000018</v>
      </c>
      <c r="L483">
        <f t="shared" si="12"/>
        <v>98.298599999999965</v>
      </c>
      <c r="M483">
        <f t="shared" si="12"/>
        <v>204.92259999999999</v>
      </c>
      <c r="N483">
        <f t="shared" si="12"/>
        <v>289.87880000000007</v>
      </c>
      <c r="O483">
        <v>10.745400000000018</v>
      </c>
    </row>
    <row r="484" spans="1:15" x14ac:dyDescent="0.3">
      <c r="A484">
        <v>483</v>
      </c>
      <c r="B484">
        <v>-55321</v>
      </c>
      <c r="C484">
        <v>-64254</v>
      </c>
      <c r="D484">
        <v>-75137</v>
      </c>
      <c r="E484">
        <v>-83931</v>
      </c>
      <c r="F484">
        <v>-55321</v>
      </c>
      <c r="K484">
        <f t="shared" si="12"/>
        <v>10.725800000000049</v>
      </c>
      <c r="L484">
        <f t="shared" si="12"/>
        <v>98.269200000000069</v>
      </c>
      <c r="M484">
        <f t="shared" si="12"/>
        <v>204.92259999999999</v>
      </c>
      <c r="N484">
        <f t="shared" si="12"/>
        <v>291.10379999999998</v>
      </c>
      <c r="O484">
        <v>10.725800000000049</v>
      </c>
    </row>
    <row r="485" spans="1:15" x14ac:dyDescent="0.3">
      <c r="A485">
        <v>484</v>
      </c>
      <c r="B485">
        <v>-55320</v>
      </c>
      <c r="C485">
        <v>-64254</v>
      </c>
      <c r="D485">
        <v>-75136</v>
      </c>
      <c r="E485">
        <v>-83926</v>
      </c>
      <c r="F485">
        <v>-55320</v>
      </c>
      <c r="K485">
        <f t="shared" si="12"/>
        <v>10.716000000000008</v>
      </c>
      <c r="L485">
        <f t="shared" si="12"/>
        <v>98.269200000000069</v>
      </c>
      <c r="M485">
        <f t="shared" si="12"/>
        <v>204.91280000000006</v>
      </c>
      <c r="N485">
        <f t="shared" si="12"/>
        <v>291.0548</v>
      </c>
      <c r="O485">
        <v>10.716000000000008</v>
      </c>
    </row>
    <row r="486" spans="1:15" x14ac:dyDescent="0.3">
      <c r="A486">
        <v>485</v>
      </c>
      <c r="B486">
        <v>-55320</v>
      </c>
      <c r="C486">
        <v>-64252</v>
      </c>
      <c r="D486">
        <v>-75136</v>
      </c>
      <c r="E486">
        <v>-83719</v>
      </c>
      <c r="F486">
        <v>-55320</v>
      </c>
      <c r="K486">
        <f t="shared" si="12"/>
        <v>10.716000000000008</v>
      </c>
      <c r="L486">
        <f t="shared" si="12"/>
        <v>98.249599999999987</v>
      </c>
      <c r="M486">
        <f t="shared" si="12"/>
        <v>204.91280000000006</v>
      </c>
      <c r="N486">
        <f t="shared" si="12"/>
        <v>289.02620000000002</v>
      </c>
      <c r="O486">
        <v>10.716000000000008</v>
      </c>
    </row>
    <row r="487" spans="1:15" x14ac:dyDescent="0.3">
      <c r="A487">
        <v>486</v>
      </c>
      <c r="B487">
        <v>-55320</v>
      </c>
      <c r="C487">
        <v>-64252</v>
      </c>
      <c r="D487">
        <v>-75136</v>
      </c>
      <c r="E487">
        <v>-83672</v>
      </c>
      <c r="F487">
        <v>-55320</v>
      </c>
      <c r="K487">
        <f t="shared" si="12"/>
        <v>10.716000000000008</v>
      </c>
      <c r="L487">
        <f t="shared" si="12"/>
        <v>98.249599999999987</v>
      </c>
      <c r="M487">
        <f t="shared" si="12"/>
        <v>204.91280000000006</v>
      </c>
      <c r="N487">
        <f t="shared" si="12"/>
        <v>288.56560000000002</v>
      </c>
      <c r="O487">
        <v>10.716000000000008</v>
      </c>
    </row>
    <row r="488" spans="1:15" x14ac:dyDescent="0.3">
      <c r="A488">
        <v>487</v>
      </c>
      <c r="B488">
        <v>-55317</v>
      </c>
      <c r="C488">
        <v>-64250</v>
      </c>
      <c r="D488">
        <v>-75136</v>
      </c>
      <c r="E488">
        <v>-83813</v>
      </c>
      <c r="F488">
        <v>-55317</v>
      </c>
      <c r="K488">
        <f t="shared" si="12"/>
        <v>10.686599999999999</v>
      </c>
      <c r="L488">
        <f t="shared" si="12"/>
        <v>98.230000000000018</v>
      </c>
      <c r="M488">
        <f t="shared" si="12"/>
        <v>204.91280000000006</v>
      </c>
      <c r="N488">
        <f t="shared" si="12"/>
        <v>289.94740000000002</v>
      </c>
      <c r="O488">
        <v>10.686599999999999</v>
      </c>
    </row>
    <row r="489" spans="1:15" x14ac:dyDescent="0.3">
      <c r="A489">
        <v>488</v>
      </c>
      <c r="B489">
        <v>-55317</v>
      </c>
      <c r="C489">
        <v>-64249</v>
      </c>
      <c r="D489">
        <v>-75135</v>
      </c>
      <c r="E489">
        <v>-83684</v>
      </c>
      <c r="F489">
        <v>-55317</v>
      </c>
      <c r="K489">
        <f t="shared" si="12"/>
        <v>10.686599999999999</v>
      </c>
      <c r="L489">
        <f t="shared" si="12"/>
        <v>98.220199999999977</v>
      </c>
      <c r="M489">
        <f t="shared" si="12"/>
        <v>204.90300000000002</v>
      </c>
      <c r="N489">
        <f t="shared" si="12"/>
        <v>288.68320000000006</v>
      </c>
      <c r="O489">
        <v>10.686599999999999</v>
      </c>
    </row>
    <row r="490" spans="1:15" x14ac:dyDescent="0.3">
      <c r="A490">
        <v>489</v>
      </c>
      <c r="B490">
        <v>-55316</v>
      </c>
      <c r="C490">
        <v>-64248</v>
      </c>
      <c r="D490">
        <v>-75134</v>
      </c>
      <c r="E490">
        <v>-83681</v>
      </c>
      <c r="F490">
        <v>-55316</v>
      </c>
      <c r="K490">
        <f t="shared" si="12"/>
        <v>10.676800000000071</v>
      </c>
      <c r="L490">
        <f t="shared" si="12"/>
        <v>98.21040000000005</v>
      </c>
      <c r="M490">
        <f t="shared" si="12"/>
        <v>204.89319999999998</v>
      </c>
      <c r="N490">
        <f t="shared" si="12"/>
        <v>288.65380000000005</v>
      </c>
      <c r="O490">
        <v>10.676800000000071</v>
      </c>
    </row>
    <row r="491" spans="1:15" x14ac:dyDescent="0.3">
      <c r="A491">
        <v>490</v>
      </c>
      <c r="B491">
        <v>-55315</v>
      </c>
      <c r="C491">
        <v>-64247</v>
      </c>
      <c r="D491">
        <v>-75133</v>
      </c>
      <c r="E491">
        <v>-83885</v>
      </c>
      <c r="F491">
        <v>-55315</v>
      </c>
      <c r="K491">
        <f t="shared" si="12"/>
        <v>10.66700000000003</v>
      </c>
      <c r="L491">
        <f t="shared" si="12"/>
        <v>98.200600000000009</v>
      </c>
      <c r="M491">
        <f t="shared" si="12"/>
        <v>204.88340000000005</v>
      </c>
      <c r="N491">
        <f t="shared" si="12"/>
        <v>290.65300000000002</v>
      </c>
      <c r="O491">
        <v>10.66700000000003</v>
      </c>
    </row>
    <row r="492" spans="1:15" x14ac:dyDescent="0.3">
      <c r="A492">
        <v>491</v>
      </c>
      <c r="B492">
        <v>-55315</v>
      </c>
      <c r="C492">
        <v>-64246</v>
      </c>
      <c r="D492">
        <v>-75133</v>
      </c>
      <c r="E492">
        <v>-84068</v>
      </c>
      <c r="F492">
        <v>-55315</v>
      </c>
      <c r="K492">
        <f t="shared" si="12"/>
        <v>10.66700000000003</v>
      </c>
      <c r="L492">
        <f t="shared" si="12"/>
        <v>98.190799999999967</v>
      </c>
      <c r="M492">
        <f t="shared" si="12"/>
        <v>204.88340000000005</v>
      </c>
      <c r="N492">
        <f t="shared" si="12"/>
        <v>292.44640000000004</v>
      </c>
      <c r="O492">
        <v>10.66700000000003</v>
      </c>
    </row>
    <row r="493" spans="1:15" x14ac:dyDescent="0.3">
      <c r="A493">
        <v>492</v>
      </c>
      <c r="B493">
        <v>-55315</v>
      </c>
      <c r="C493">
        <v>-64245</v>
      </c>
      <c r="D493">
        <v>-75132</v>
      </c>
      <c r="E493">
        <v>-83900</v>
      </c>
      <c r="F493">
        <v>-55315</v>
      </c>
      <c r="K493">
        <f t="shared" si="12"/>
        <v>10.66700000000003</v>
      </c>
      <c r="L493">
        <f t="shared" si="12"/>
        <v>98.18100000000004</v>
      </c>
      <c r="M493">
        <f t="shared" si="12"/>
        <v>204.87360000000001</v>
      </c>
      <c r="N493">
        <f t="shared" si="12"/>
        <v>290.80000000000007</v>
      </c>
      <c r="O493">
        <v>10.66700000000003</v>
      </c>
    </row>
    <row r="494" spans="1:15" x14ac:dyDescent="0.3">
      <c r="A494">
        <v>493</v>
      </c>
      <c r="B494">
        <v>-55314</v>
      </c>
      <c r="C494">
        <v>-64244</v>
      </c>
      <c r="D494">
        <v>-75132</v>
      </c>
      <c r="E494">
        <v>-83837</v>
      </c>
      <c r="F494">
        <v>-55314</v>
      </c>
      <c r="K494">
        <f t="shared" si="12"/>
        <v>10.657199999999989</v>
      </c>
      <c r="L494">
        <f t="shared" si="12"/>
        <v>98.171199999999999</v>
      </c>
      <c r="M494">
        <f t="shared" si="12"/>
        <v>204.87360000000001</v>
      </c>
      <c r="N494">
        <f t="shared" si="12"/>
        <v>290.18259999999998</v>
      </c>
      <c r="O494">
        <v>10.657199999999989</v>
      </c>
    </row>
    <row r="495" spans="1:15" x14ac:dyDescent="0.3">
      <c r="A495">
        <v>494</v>
      </c>
      <c r="B495">
        <v>-55314</v>
      </c>
      <c r="C495">
        <v>-64243</v>
      </c>
      <c r="D495">
        <v>-75131</v>
      </c>
      <c r="E495">
        <v>-83953</v>
      </c>
      <c r="F495">
        <v>-55314</v>
      </c>
      <c r="K495">
        <f t="shared" si="12"/>
        <v>10.657199999999989</v>
      </c>
      <c r="L495">
        <f t="shared" si="12"/>
        <v>98.161400000000071</v>
      </c>
      <c r="M495">
        <f t="shared" si="12"/>
        <v>204.86379999999997</v>
      </c>
      <c r="N495">
        <f t="shared" si="12"/>
        <v>291.31939999999997</v>
      </c>
      <c r="O495">
        <v>10.657199999999989</v>
      </c>
    </row>
    <row r="496" spans="1:15" x14ac:dyDescent="0.3">
      <c r="A496">
        <v>495</v>
      </c>
      <c r="B496">
        <v>-55313</v>
      </c>
      <c r="C496">
        <v>-64243</v>
      </c>
      <c r="D496">
        <v>-75131</v>
      </c>
      <c r="E496">
        <v>-83677</v>
      </c>
      <c r="F496">
        <v>-55313</v>
      </c>
      <c r="K496">
        <f t="shared" si="12"/>
        <v>10.647400000000061</v>
      </c>
      <c r="L496">
        <f t="shared" si="12"/>
        <v>98.161400000000071</v>
      </c>
      <c r="M496">
        <f t="shared" si="12"/>
        <v>204.86379999999997</v>
      </c>
      <c r="N496">
        <f t="shared" si="12"/>
        <v>288.6146</v>
      </c>
      <c r="O496">
        <v>10.647400000000061</v>
      </c>
    </row>
    <row r="497" spans="1:15" x14ac:dyDescent="0.3">
      <c r="A497">
        <v>496</v>
      </c>
      <c r="B497">
        <v>-55311</v>
      </c>
      <c r="C497">
        <v>-64241</v>
      </c>
      <c r="D497">
        <v>-75131</v>
      </c>
      <c r="E497">
        <v>-83680</v>
      </c>
      <c r="F497">
        <v>-55311</v>
      </c>
      <c r="K497">
        <f t="shared" si="12"/>
        <v>10.627799999999979</v>
      </c>
      <c r="L497">
        <f t="shared" si="12"/>
        <v>98.141799999999989</v>
      </c>
      <c r="M497">
        <f t="shared" si="12"/>
        <v>204.86379999999997</v>
      </c>
      <c r="N497">
        <f t="shared" si="12"/>
        <v>288.64400000000001</v>
      </c>
      <c r="O497">
        <v>10.627799999999979</v>
      </c>
    </row>
    <row r="498" spans="1:15" x14ac:dyDescent="0.3">
      <c r="A498">
        <v>497</v>
      </c>
      <c r="B498">
        <v>-55311</v>
      </c>
      <c r="C498">
        <v>-64241</v>
      </c>
      <c r="D498">
        <v>-75130</v>
      </c>
      <c r="E498">
        <v>-83811</v>
      </c>
      <c r="F498">
        <v>-55311</v>
      </c>
      <c r="K498">
        <f t="shared" si="12"/>
        <v>10.627799999999979</v>
      </c>
      <c r="L498">
        <f t="shared" si="12"/>
        <v>98.141799999999989</v>
      </c>
      <c r="M498">
        <f t="shared" si="12"/>
        <v>204.85400000000004</v>
      </c>
      <c r="N498">
        <f t="shared" si="12"/>
        <v>289.92780000000005</v>
      </c>
      <c r="O498">
        <v>10.627799999999979</v>
      </c>
    </row>
    <row r="499" spans="1:15" x14ac:dyDescent="0.3">
      <c r="A499">
        <v>498</v>
      </c>
      <c r="B499">
        <v>-55309</v>
      </c>
      <c r="C499">
        <v>-64240</v>
      </c>
      <c r="D499">
        <v>-75130</v>
      </c>
      <c r="E499">
        <v>-83780</v>
      </c>
      <c r="F499">
        <v>-55309</v>
      </c>
      <c r="K499">
        <f t="shared" si="12"/>
        <v>10.608200000000011</v>
      </c>
      <c r="L499">
        <f t="shared" si="12"/>
        <v>98.132000000000062</v>
      </c>
      <c r="M499">
        <f t="shared" si="12"/>
        <v>204.85400000000004</v>
      </c>
      <c r="N499">
        <f t="shared" si="12"/>
        <v>289.62400000000002</v>
      </c>
      <c r="O499">
        <v>10.608200000000011</v>
      </c>
    </row>
    <row r="500" spans="1:15" x14ac:dyDescent="0.3">
      <c r="A500">
        <v>499</v>
      </c>
      <c r="B500">
        <v>-55307</v>
      </c>
      <c r="C500">
        <v>-64240</v>
      </c>
      <c r="D500">
        <v>-75129</v>
      </c>
      <c r="E500">
        <v>-83744</v>
      </c>
      <c r="F500">
        <v>-55307</v>
      </c>
      <c r="K500">
        <f t="shared" si="12"/>
        <v>10.588600000000042</v>
      </c>
      <c r="L500">
        <f t="shared" si="12"/>
        <v>98.132000000000062</v>
      </c>
      <c r="M500">
        <f t="shared" si="12"/>
        <v>204.8442</v>
      </c>
      <c r="N500">
        <f t="shared" si="12"/>
        <v>289.27120000000002</v>
      </c>
      <c r="O500">
        <v>10.588600000000042</v>
      </c>
    </row>
    <row r="501" spans="1:15" x14ac:dyDescent="0.3">
      <c r="A501">
        <v>500</v>
      </c>
      <c r="B501">
        <v>-55307</v>
      </c>
      <c r="C501">
        <v>-64239</v>
      </c>
      <c r="D501">
        <v>-75129</v>
      </c>
      <c r="E501">
        <v>-83673</v>
      </c>
      <c r="F501">
        <v>-55307</v>
      </c>
      <c r="K501">
        <f t="shared" si="12"/>
        <v>10.588600000000042</v>
      </c>
      <c r="L501">
        <f t="shared" si="12"/>
        <v>98.122200000000021</v>
      </c>
      <c r="M501">
        <f t="shared" si="12"/>
        <v>204.8442</v>
      </c>
      <c r="N501">
        <f t="shared" si="12"/>
        <v>288.57540000000006</v>
      </c>
      <c r="O501">
        <v>10.588600000000042</v>
      </c>
    </row>
    <row r="502" spans="1:15" x14ac:dyDescent="0.3">
      <c r="A502">
        <v>501</v>
      </c>
      <c r="B502">
        <v>-55306</v>
      </c>
      <c r="C502">
        <v>-64237</v>
      </c>
      <c r="D502">
        <v>-75128</v>
      </c>
      <c r="E502">
        <v>-83866</v>
      </c>
      <c r="F502">
        <v>-55306</v>
      </c>
      <c r="K502">
        <f t="shared" si="12"/>
        <v>10.578800000000001</v>
      </c>
      <c r="L502">
        <f t="shared" si="12"/>
        <v>98.102600000000052</v>
      </c>
      <c r="M502">
        <f t="shared" si="12"/>
        <v>204.83440000000007</v>
      </c>
      <c r="N502">
        <f t="shared" si="12"/>
        <v>290.46680000000003</v>
      </c>
      <c r="O502">
        <v>10.578800000000001</v>
      </c>
    </row>
    <row r="503" spans="1:15" x14ac:dyDescent="0.3">
      <c r="A503">
        <v>502</v>
      </c>
      <c r="B503">
        <v>-55306</v>
      </c>
      <c r="C503">
        <v>-64234</v>
      </c>
      <c r="D503">
        <v>-75128</v>
      </c>
      <c r="E503">
        <v>-84095</v>
      </c>
      <c r="F503">
        <v>-55306</v>
      </c>
      <c r="K503">
        <f t="shared" si="12"/>
        <v>10.578800000000001</v>
      </c>
      <c r="L503">
        <f t="shared" si="12"/>
        <v>98.073200000000043</v>
      </c>
      <c r="M503">
        <f t="shared" si="12"/>
        <v>204.83440000000007</v>
      </c>
      <c r="N503">
        <f t="shared" si="12"/>
        <v>292.71100000000001</v>
      </c>
      <c r="O503">
        <v>10.578800000000001</v>
      </c>
    </row>
    <row r="504" spans="1:15" x14ac:dyDescent="0.3">
      <c r="A504">
        <v>503</v>
      </c>
      <c r="B504">
        <v>-55306</v>
      </c>
      <c r="C504">
        <v>-64233</v>
      </c>
      <c r="D504">
        <v>-75128</v>
      </c>
      <c r="E504">
        <v>-84041</v>
      </c>
      <c r="F504">
        <v>-55306</v>
      </c>
      <c r="K504">
        <f t="shared" si="12"/>
        <v>10.578800000000001</v>
      </c>
      <c r="L504">
        <f t="shared" si="12"/>
        <v>98.063400000000001</v>
      </c>
      <c r="M504">
        <f t="shared" si="12"/>
        <v>204.83440000000007</v>
      </c>
      <c r="N504">
        <f t="shared" si="12"/>
        <v>292.18180000000007</v>
      </c>
      <c r="O504">
        <v>10.578800000000001</v>
      </c>
    </row>
    <row r="505" spans="1:15" x14ac:dyDescent="0.3">
      <c r="A505">
        <v>504</v>
      </c>
      <c r="B505">
        <v>-55306</v>
      </c>
      <c r="C505">
        <v>-64233</v>
      </c>
      <c r="D505">
        <v>-75127</v>
      </c>
      <c r="E505">
        <v>-83697</v>
      </c>
      <c r="F505">
        <v>-55306</v>
      </c>
      <c r="K505">
        <f t="shared" si="12"/>
        <v>10.578800000000001</v>
      </c>
      <c r="L505">
        <f t="shared" si="12"/>
        <v>98.063400000000001</v>
      </c>
      <c r="M505">
        <f t="shared" si="12"/>
        <v>204.82460000000003</v>
      </c>
      <c r="N505">
        <f t="shared" si="12"/>
        <v>288.81060000000002</v>
      </c>
      <c r="O505">
        <v>10.578800000000001</v>
      </c>
    </row>
    <row r="506" spans="1:15" x14ac:dyDescent="0.3">
      <c r="A506">
        <v>505</v>
      </c>
      <c r="B506">
        <v>-55304</v>
      </c>
      <c r="C506">
        <v>-64229</v>
      </c>
      <c r="D506">
        <v>-75126</v>
      </c>
      <c r="E506">
        <v>-83774</v>
      </c>
      <c r="F506">
        <v>-55304</v>
      </c>
      <c r="K506">
        <f t="shared" si="12"/>
        <v>10.559200000000033</v>
      </c>
      <c r="L506">
        <f t="shared" si="12"/>
        <v>98.024200000000064</v>
      </c>
      <c r="M506">
        <f t="shared" si="12"/>
        <v>204.81479999999999</v>
      </c>
      <c r="N506">
        <f t="shared" si="12"/>
        <v>289.5652</v>
      </c>
      <c r="O506">
        <v>10.559200000000033</v>
      </c>
    </row>
    <row r="507" spans="1:15" x14ac:dyDescent="0.3">
      <c r="A507">
        <v>506</v>
      </c>
      <c r="B507">
        <v>-55302</v>
      </c>
      <c r="C507">
        <v>-64228</v>
      </c>
      <c r="D507">
        <v>-75125</v>
      </c>
      <c r="E507">
        <v>-83854</v>
      </c>
      <c r="F507">
        <v>-55302</v>
      </c>
      <c r="K507">
        <f t="shared" si="12"/>
        <v>10.539600000000064</v>
      </c>
      <c r="L507">
        <f t="shared" si="12"/>
        <v>98.014400000000023</v>
      </c>
      <c r="M507">
        <f t="shared" si="12"/>
        <v>204.80500000000006</v>
      </c>
      <c r="N507">
        <f t="shared" si="12"/>
        <v>290.3492</v>
      </c>
      <c r="O507">
        <v>10.539600000000064</v>
      </c>
    </row>
    <row r="508" spans="1:15" x14ac:dyDescent="0.3">
      <c r="A508">
        <v>507</v>
      </c>
      <c r="B508">
        <v>-55301</v>
      </c>
      <c r="C508">
        <v>-64227</v>
      </c>
      <c r="D508">
        <v>-75125</v>
      </c>
      <c r="E508">
        <v>-83915</v>
      </c>
      <c r="F508">
        <v>-55301</v>
      </c>
      <c r="K508">
        <f t="shared" si="12"/>
        <v>10.529800000000023</v>
      </c>
      <c r="L508">
        <f t="shared" si="12"/>
        <v>98.004599999999982</v>
      </c>
      <c r="M508">
        <f t="shared" si="12"/>
        <v>204.80500000000006</v>
      </c>
      <c r="N508">
        <f t="shared" si="12"/>
        <v>290.947</v>
      </c>
      <c r="O508">
        <v>10.529800000000023</v>
      </c>
    </row>
    <row r="509" spans="1:15" x14ac:dyDescent="0.3">
      <c r="A509">
        <v>508</v>
      </c>
      <c r="B509">
        <v>-55297</v>
      </c>
      <c r="C509">
        <v>-64227</v>
      </c>
      <c r="D509">
        <v>-75124</v>
      </c>
      <c r="E509">
        <v>-83838</v>
      </c>
      <c r="F509">
        <v>-55297</v>
      </c>
      <c r="K509">
        <f t="shared" si="12"/>
        <v>10.490599999999972</v>
      </c>
      <c r="L509">
        <f t="shared" si="12"/>
        <v>98.004599999999982</v>
      </c>
      <c r="M509">
        <f t="shared" si="12"/>
        <v>204.79520000000002</v>
      </c>
      <c r="N509">
        <f t="shared" si="12"/>
        <v>290.19240000000002</v>
      </c>
      <c r="O509">
        <v>10.490599999999972</v>
      </c>
    </row>
    <row r="510" spans="1:15" x14ac:dyDescent="0.3">
      <c r="A510">
        <v>509</v>
      </c>
      <c r="B510">
        <v>-55296</v>
      </c>
      <c r="C510">
        <v>-64224</v>
      </c>
      <c r="D510">
        <v>-75123</v>
      </c>
      <c r="E510">
        <v>-83834</v>
      </c>
      <c r="F510">
        <v>-55296</v>
      </c>
      <c r="K510">
        <f t="shared" si="12"/>
        <v>10.480800000000045</v>
      </c>
      <c r="L510">
        <f t="shared" si="12"/>
        <v>97.975199999999973</v>
      </c>
      <c r="M510">
        <f t="shared" si="12"/>
        <v>204.78539999999998</v>
      </c>
      <c r="N510">
        <f t="shared" si="12"/>
        <v>290.15319999999997</v>
      </c>
      <c r="O510">
        <v>10.480800000000045</v>
      </c>
    </row>
    <row r="511" spans="1:15" x14ac:dyDescent="0.3">
      <c r="A511">
        <v>510</v>
      </c>
      <c r="B511">
        <v>-55295</v>
      </c>
      <c r="C511">
        <v>-64224</v>
      </c>
      <c r="D511">
        <v>-75122</v>
      </c>
      <c r="E511">
        <v>-83830</v>
      </c>
      <c r="F511">
        <v>-55295</v>
      </c>
      <c r="K511">
        <f t="shared" si="12"/>
        <v>10.471000000000004</v>
      </c>
      <c r="L511">
        <f t="shared" si="12"/>
        <v>97.975199999999973</v>
      </c>
      <c r="M511">
        <f t="shared" si="12"/>
        <v>204.77560000000005</v>
      </c>
      <c r="N511">
        <f t="shared" si="12"/>
        <v>290.11400000000003</v>
      </c>
      <c r="O511">
        <v>10.471000000000004</v>
      </c>
    </row>
    <row r="512" spans="1:15" x14ac:dyDescent="0.3">
      <c r="A512">
        <v>511</v>
      </c>
      <c r="B512">
        <v>-55295</v>
      </c>
      <c r="C512">
        <v>-64223</v>
      </c>
      <c r="D512">
        <v>-75122</v>
      </c>
      <c r="E512">
        <v>-84026</v>
      </c>
      <c r="F512">
        <v>-55295</v>
      </c>
      <c r="K512">
        <f t="shared" si="12"/>
        <v>10.471000000000004</v>
      </c>
      <c r="L512">
        <f t="shared" si="12"/>
        <v>97.965400000000045</v>
      </c>
      <c r="M512">
        <f t="shared" si="12"/>
        <v>204.77560000000005</v>
      </c>
      <c r="N512">
        <f t="shared" si="12"/>
        <v>292.03480000000002</v>
      </c>
      <c r="O512">
        <v>10.471000000000004</v>
      </c>
    </row>
    <row r="513" spans="1:15" x14ac:dyDescent="0.3">
      <c r="A513">
        <v>512</v>
      </c>
      <c r="B513">
        <v>-55295</v>
      </c>
      <c r="C513">
        <v>-64223</v>
      </c>
      <c r="D513">
        <v>-75122</v>
      </c>
      <c r="E513">
        <v>-83958</v>
      </c>
      <c r="F513">
        <v>-55295</v>
      </c>
      <c r="K513">
        <f t="shared" si="12"/>
        <v>10.471000000000004</v>
      </c>
      <c r="L513">
        <f t="shared" si="12"/>
        <v>97.965400000000045</v>
      </c>
      <c r="M513">
        <f t="shared" si="12"/>
        <v>204.77560000000005</v>
      </c>
      <c r="N513">
        <f t="shared" si="12"/>
        <v>291.36840000000007</v>
      </c>
      <c r="O513">
        <v>10.471000000000004</v>
      </c>
    </row>
    <row r="514" spans="1:15" x14ac:dyDescent="0.3">
      <c r="A514">
        <v>513</v>
      </c>
      <c r="B514">
        <v>-55294</v>
      </c>
      <c r="C514">
        <v>-64223</v>
      </c>
      <c r="D514">
        <v>-75121</v>
      </c>
      <c r="E514">
        <v>-83957</v>
      </c>
      <c r="F514">
        <v>-55294</v>
      </c>
      <c r="K514">
        <f t="shared" si="12"/>
        <v>10.461200000000076</v>
      </c>
      <c r="L514">
        <f t="shared" si="12"/>
        <v>97.965400000000045</v>
      </c>
      <c r="M514">
        <f t="shared" si="12"/>
        <v>204.76580000000001</v>
      </c>
      <c r="N514">
        <f t="shared" ref="N514:N577" si="13" xml:space="preserve"> -0.0098*E514 - 531.42</f>
        <v>291.35860000000002</v>
      </c>
      <c r="O514">
        <v>10.461200000000076</v>
      </c>
    </row>
    <row r="515" spans="1:15" x14ac:dyDescent="0.3">
      <c r="A515">
        <v>514</v>
      </c>
      <c r="B515">
        <v>-55294</v>
      </c>
      <c r="C515">
        <v>-64221</v>
      </c>
      <c r="D515">
        <v>-75119</v>
      </c>
      <c r="E515">
        <v>-83850</v>
      </c>
      <c r="F515">
        <v>-55294</v>
      </c>
      <c r="K515">
        <f t="shared" ref="K515:N578" si="14" xml:space="preserve"> -0.0098*B515 - 531.42</f>
        <v>10.461200000000076</v>
      </c>
      <c r="L515">
        <f t="shared" si="14"/>
        <v>97.945800000000077</v>
      </c>
      <c r="M515">
        <f t="shared" si="14"/>
        <v>204.74620000000004</v>
      </c>
      <c r="N515">
        <f t="shared" si="13"/>
        <v>290.31000000000006</v>
      </c>
      <c r="O515">
        <v>10.461200000000076</v>
      </c>
    </row>
    <row r="516" spans="1:15" x14ac:dyDescent="0.3">
      <c r="A516">
        <v>515</v>
      </c>
      <c r="B516">
        <v>-55294</v>
      </c>
      <c r="C516">
        <v>-64220</v>
      </c>
      <c r="D516">
        <v>-75118</v>
      </c>
      <c r="E516">
        <v>-83912</v>
      </c>
      <c r="F516">
        <v>-55294</v>
      </c>
      <c r="K516">
        <f t="shared" si="14"/>
        <v>10.461200000000076</v>
      </c>
      <c r="L516">
        <f t="shared" si="14"/>
        <v>97.936000000000035</v>
      </c>
      <c r="M516">
        <f t="shared" si="14"/>
        <v>204.7364</v>
      </c>
      <c r="N516">
        <f t="shared" si="13"/>
        <v>290.91759999999999</v>
      </c>
      <c r="O516">
        <v>10.461200000000076</v>
      </c>
    </row>
    <row r="517" spans="1:15" x14ac:dyDescent="0.3">
      <c r="A517">
        <v>516</v>
      </c>
      <c r="B517">
        <v>-55292</v>
      </c>
      <c r="C517">
        <v>-64219</v>
      </c>
      <c r="D517">
        <v>-75118</v>
      </c>
      <c r="E517">
        <v>-83841</v>
      </c>
      <c r="F517">
        <v>-55292</v>
      </c>
      <c r="K517">
        <f t="shared" si="14"/>
        <v>10.441599999999994</v>
      </c>
      <c r="L517">
        <f t="shared" si="14"/>
        <v>97.926199999999994</v>
      </c>
      <c r="M517">
        <f t="shared" si="14"/>
        <v>204.7364</v>
      </c>
      <c r="N517">
        <f t="shared" si="13"/>
        <v>290.22180000000003</v>
      </c>
      <c r="O517">
        <v>10.441599999999994</v>
      </c>
    </row>
    <row r="518" spans="1:15" x14ac:dyDescent="0.3">
      <c r="A518">
        <v>517</v>
      </c>
      <c r="B518">
        <v>-55292</v>
      </c>
      <c r="C518">
        <v>-64219</v>
      </c>
      <c r="D518">
        <v>-75117</v>
      </c>
      <c r="E518">
        <v>-83868</v>
      </c>
      <c r="F518">
        <v>-55292</v>
      </c>
      <c r="K518">
        <f t="shared" si="14"/>
        <v>10.441599999999994</v>
      </c>
      <c r="L518">
        <f t="shared" si="14"/>
        <v>97.926199999999994</v>
      </c>
      <c r="M518">
        <f t="shared" si="14"/>
        <v>204.72659999999996</v>
      </c>
      <c r="N518">
        <f t="shared" si="13"/>
        <v>290.4864</v>
      </c>
      <c r="O518">
        <v>10.441599999999994</v>
      </c>
    </row>
    <row r="519" spans="1:15" x14ac:dyDescent="0.3">
      <c r="A519">
        <v>518</v>
      </c>
      <c r="B519">
        <v>-55291</v>
      </c>
      <c r="C519">
        <v>-64218</v>
      </c>
      <c r="D519">
        <v>-75116</v>
      </c>
      <c r="E519">
        <v>-83852</v>
      </c>
      <c r="F519">
        <v>-55291</v>
      </c>
      <c r="K519">
        <f t="shared" si="14"/>
        <v>10.431800000000067</v>
      </c>
      <c r="L519">
        <f t="shared" si="14"/>
        <v>97.916400000000067</v>
      </c>
      <c r="M519">
        <f t="shared" si="14"/>
        <v>204.71680000000003</v>
      </c>
      <c r="N519">
        <f t="shared" si="13"/>
        <v>290.32960000000003</v>
      </c>
      <c r="O519">
        <v>10.431800000000067</v>
      </c>
    </row>
    <row r="520" spans="1:15" x14ac:dyDescent="0.3">
      <c r="A520">
        <v>519</v>
      </c>
      <c r="B520">
        <v>-55289</v>
      </c>
      <c r="C520">
        <v>-64218</v>
      </c>
      <c r="D520">
        <v>-75116</v>
      </c>
      <c r="E520">
        <v>-84022</v>
      </c>
      <c r="F520">
        <v>-55289</v>
      </c>
      <c r="K520">
        <f t="shared" si="14"/>
        <v>10.412199999999984</v>
      </c>
      <c r="L520">
        <f t="shared" si="14"/>
        <v>97.916400000000067</v>
      </c>
      <c r="M520">
        <f t="shared" si="14"/>
        <v>204.71680000000003</v>
      </c>
      <c r="N520">
        <f t="shared" si="13"/>
        <v>291.99559999999997</v>
      </c>
      <c r="O520">
        <v>10.412199999999984</v>
      </c>
    </row>
    <row r="521" spans="1:15" x14ac:dyDescent="0.3">
      <c r="A521">
        <v>520</v>
      </c>
      <c r="B521">
        <v>-55289</v>
      </c>
      <c r="C521">
        <v>-64217</v>
      </c>
      <c r="D521">
        <v>-75115</v>
      </c>
      <c r="E521">
        <v>-84055</v>
      </c>
      <c r="F521">
        <v>-55289</v>
      </c>
      <c r="K521">
        <f t="shared" si="14"/>
        <v>10.412199999999984</v>
      </c>
      <c r="L521">
        <f t="shared" si="14"/>
        <v>97.906600000000026</v>
      </c>
      <c r="M521">
        <f t="shared" si="14"/>
        <v>204.70699999999999</v>
      </c>
      <c r="N521">
        <f t="shared" si="13"/>
        <v>292.31899999999996</v>
      </c>
      <c r="O521">
        <v>10.412199999999984</v>
      </c>
    </row>
    <row r="522" spans="1:15" x14ac:dyDescent="0.3">
      <c r="A522">
        <v>521</v>
      </c>
      <c r="B522">
        <v>-55288</v>
      </c>
      <c r="C522">
        <v>-64216</v>
      </c>
      <c r="D522">
        <v>-75114</v>
      </c>
      <c r="E522">
        <v>-83962</v>
      </c>
      <c r="F522">
        <v>-55288</v>
      </c>
      <c r="K522">
        <f t="shared" si="14"/>
        <v>10.402400000000057</v>
      </c>
      <c r="L522">
        <f t="shared" si="14"/>
        <v>97.896799999999985</v>
      </c>
      <c r="M522">
        <f t="shared" si="14"/>
        <v>204.69720000000007</v>
      </c>
      <c r="N522">
        <f t="shared" si="13"/>
        <v>291.4076</v>
      </c>
      <c r="O522">
        <v>10.402400000000057</v>
      </c>
    </row>
    <row r="523" spans="1:15" x14ac:dyDescent="0.3">
      <c r="A523">
        <v>522</v>
      </c>
      <c r="B523">
        <v>-55286</v>
      </c>
      <c r="C523">
        <v>-64216</v>
      </c>
      <c r="D523">
        <v>-75112</v>
      </c>
      <c r="E523">
        <v>-84062</v>
      </c>
      <c r="F523">
        <v>-55286</v>
      </c>
      <c r="K523">
        <f t="shared" si="14"/>
        <v>10.382799999999975</v>
      </c>
      <c r="L523">
        <f t="shared" si="14"/>
        <v>97.896799999999985</v>
      </c>
      <c r="M523">
        <f t="shared" si="14"/>
        <v>204.67759999999998</v>
      </c>
      <c r="N523">
        <f t="shared" si="13"/>
        <v>292.38760000000002</v>
      </c>
      <c r="O523">
        <v>10.382799999999975</v>
      </c>
    </row>
    <row r="524" spans="1:15" x14ac:dyDescent="0.3">
      <c r="A524">
        <v>523</v>
      </c>
      <c r="B524">
        <v>-55284</v>
      </c>
      <c r="C524">
        <v>-64214</v>
      </c>
      <c r="D524">
        <v>-75112</v>
      </c>
      <c r="E524">
        <v>-83979</v>
      </c>
      <c r="F524">
        <v>-55284</v>
      </c>
      <c r="K524">
        <f t="shared" si="14"/>
        <v>10.363200000000006</v>
      </c>
      <c r="L524">
        <f t="shared" si="14"/>
        <v>97.877200000000016</v>
      </c>
      <c r="M524">
        <f t="shared" si="14"/>
        <v>204.67759999999998</v>
      </c>
      <c r="N524">
        <f t="shared" si="13"/>
        <v>291.57420000000002</v>
      </c>
      <c r="O524">
        <v>10.363200000000006</v>
      </c>
    </row>
    <row r="525" spans="1:15" x14ac:dyDescent="0.3">
      <c r="A525">
        <v>524</v>
      </c>
      <c r="B525">
        <v>-55284</v>
      </c>
      <c r="C525">
        <v>-64212</v>
      </c>
      <c r="D525">
        <v>-75112</v>
      </c>
      <c r="E525">
        <v>-83840</v>
      </c>
      <c r="F525">
        <v>-55284</v>
      </c>
      <c r="K525">
        <f t="shared" si="14"/>
        <v>10.363200000000006</v>
      </c>
      <c r="L525">
        <f t="shared" si="14"/>
        <v>97.857600000000048</v>
      </c>
      <c r="M525">
        <f t="shared" si="14"/>
        <v>204.67759999999998</v>
      </c>
      <c r="N525">
        <f t="shared" si="13"/>
        <v>290.21199999999999</v>
      </c>
      <c r="O525">
        <v>10.363200000000006</v>
      </c>
    </row>
    <row r="526" spans="1:15" x14ac:dyDescent="0.3">
      <c r="A526">
        <v>525</v>
      </c>
      <c r="B526">
        <v>-55284</v>
      </c>
      <c r="C526">
        <v>-64211</v>
      </c>
      <c r="D526">
        <v>-75112</v>
      </c>
      <c r="E526">
        <v>-83904</v>
      </c>
      <c r="F526">
        <v>-55284</v>
      </c>
      <c r="K526">
        <f t="shared" si="14"/>
        <v>10.363200000000006</v>
      </c>
      <c r="L526">
        <f t="shared" si="14"/>
        <v>97.847800000000007</v>
      </c>
      <c r="M526">
        <f t="shared" si="14"/>
        <v>204.67759999999998</v>
      </c>
      <c r="N526">
        <f t="shared" si="13"/>
        <v>290.83920000000001</v>
      </c>
      <c r="O526">
        <v>10.363200000000006</v>
      </c>
    </row>
    <row r="527" spans="1:15" x14ac:dyDescent="0.3">
      <c r="A527">
        <v>526</v>
      </c>
      <c r="B527">
        <v>-55283</v>
      </c>
      <c r="C527">
        <v>-64211</v>
      </c>
      <c r="D527">
        <v>-75112</v>
      </c>
      <c r="E527">
        <v>-83954</v>
      </c>
      <c r="F527">
        <v>-55283</v>
      </c>
      <c r="K527">
        <f t="shared" si="14"/>
        <v>10.353400000000079</v>
      </c>
      <c r="L527">
        <f t="shared" si="14"/>
        <v>97.847800000000007</v>
      </c>
      <c r="M527">
        <f t="shared" si="14"/>
        <v>204.67759999999998</v>
      </c>
      <c r="N527">
        <f t="shared" si="13"/>
        <v>291.32920000000001</v>
      </c>
      <c r="O527">
        <v>10.353400000000079</v>
      </c>
    </row>
    <row r="528" spans="1:15" x14ac:dyDescent="0.3">
      <c r="A528">
        <v>527</v>
      </c>
      <c r="B528">
        <v>-55283</v>
      </c>
      <c r="C528">
        <v>-64210</v>
      </c>
      <c r="D528">
        <v>-75110</v>
      </c>
      <c r="E528">
        <v>-84085</v>
      </c>
      <c r="F528">
        <v>-55283</v>
      </c>
      <c r="K528">
        <f t="shared" si="14"/>
        <v>10.353400000000079</v>
      </c>
      <c r="L528">
        <f t="shared" si="14"/>
        <v>97.837999999999965</v>
      </c>
      <c r="M528">
        <f t="shared" si="14"/>
        <v>204.65800000000002</v>
      </c>
      <c r="N528">
        <f t="shared" si="13"/>
        <v>292.61300000000006</v>
      </c>
      <c r="O528">
        <v>10.353400000000079</v>
      </c>
    </row>
    <row r="529" spans="1:15" x14ac:dyDescent="0.3">
      <c r="A529">
        <v>528</v>
      </c>
      <c r="B529">
        <v>-55283</v>
      </c>
      <c r="C529">
        <v>-64209</v>
      </c>
      <c r="D529">
        <v>-75110</v>
      </c>
      <c r="E529">
        <v>-84034</v>
      </c>
      <c r="F529">
        <v>-55283</v>
      </c>
      <c r="K529">
        <f t="shared" si="14"/>
        <v>10.353400000000079</v>
      </c>
      <c r="L529">
        <f t="shared" si="14"/>
        <v>97.828200000000038</v>
      </c>
      <c r="M529">
        <f t="shared" si="14"/>
        <v>204.65800000000002</v>
      </c>
      <c r="N529">
        <f t="shared" si="13"/>
        <v>292.11320000000001</v>
      </c>
      <c r="O529">
        <v>10.353400000000079</v>
      </c>
    </row>
    <row r="530" spans="1:15" x14ac:dyDescent="0.3">
      <c r="A530">
        <v>529</v>
      </c>
      <c r="B530">
        <v>-55281</v>
      </c>
      <c r="C530">
        <v>-64207</v>
      </c>
      <c r="D530">
        <v>-75110</v>
      </c>
      <c r="E530">
        <v>-83862</v>
      </c>
      <c r="F530">
        <v>-55281</v>
      </c>
      <c r="K530">
        <f t="shared" si="14"/>
        <v>10.333799999999997</v>
      </c>
      <c r="L530">
        <f t="shared" si="14"/>
        <v>97.808600000000069</v>
      </c>
      <c r="M530">
        <f t="shared" si="14"/>
        <v>204.65800000000002</v>
      </c>
      <c r="N530">
        <f t="shared" si="13"/>
        <v>290.42759999999998</v>
      </c>
      <c r="O530">
        <v>10.333799999999997</v>
      </c>
    </row>
    <row r="531" spans="1:15" x14ac:dyDescent="0.3">
      <c r="A531">
        <v>530</v>
      </c>
      <c r="B531">
        <v>-55280</v>
      </c>
      <c r="C531">
        <v>-64207</v>
      </c>
      <c r="D531">
        <v>-75109</v>
      </c>
      <c r="E531">
        <v>-83789</v>
      </c>
      <c r="F531">
        <v>-55280</v>
      </c>
      <c r="K531">
        <f t="shared" si="14"/>
        <v>10.324000000000069</v>
      </c>
      <c r="L531">
        <f t="shared" si="14"/>
        <v>97.808600000000069</v>
      </c>
      <c r="M531">
        <f t="shared" si="14"/>
        <v>204.64819999999997</v>
      </c>
      <c r="N531">
        <f t="shared" si="13"/>
        <v>289.71220000000005</v>
      </c>
      <c r="O531">
        <v>10.324000000000069</v>
      </c>
    </row>
    <row r="532" spans="1:15" x14ac:dyDescent="0.3">
      <c r="A532">
        <v>531</v>
      </c>
      <c r="B532">
        <v>-55280</v>
      </c>
      <c r="C532">
        <v>-64206</v>
      </c>
      <c r="D532">
        <v>-75109</v>
      </c>
      <c r="E532">
        <v>-83835</v>
      </c>
      <c r="F532">
        <v>-55280</v>
      </c>
      <c r="K532">
        <f t="shared" si="14"/>
        <v>10.324000000000069</v>
      </c>
      <c r="L532">
        <f t="shared" si="14"/>
        <v>97.798800000000028</v>
      </c>
      <c r="M532">
        <f t="shared" si="14"/>
        <v>204.64819999999997</v>
      </c>
      <c r="N532">
        <f t="shared" si="13"/>
        <v>290.16300000000001</v>
      </c>
      <c r="O532">
        <v>10.324000000000069</v>
      </c>
    </row>
    <row r="533" spans="1:15" x14ac:dyDescent="0.3">
      <c r="A533">
        <v>532</v>
      </c>
      <c r="B533">
        <v>-55278</v>
      </c>
      <c r="C533">
        <v>-64205</v>
      </c>
      <c r="D533">
        <v>-75109</v>
      </c>
      <c r="E533">
        <v>-83788</v>
      </c>
      <c r="F533">
        <v>-55278</v>
      </c>
      <c r="K533">
        <f t="shared" si="14"/>
        <v>10.304399999999987</v>
      </c>
      <c r="L533">
        <f t="shared" si="14"/>
        <v>97.788999999999987</v>
      </c>
      <c r="M533">
        <f t="shared" si="14"/>
        <v>204.64819999999997</v>
      </c>
      <c r="N533">
        <f t="shared" si="13"/>
        <v>289.70240000000001</v>
      </c>
      <c r="O533">
        <v>10.304399999999987</v>
      </c>
    </row>
    <row r="534" spans="1:15" x14ac:dyDescent="0.3">
      <c r="A534">
        <v>533</v>
      </c>
      <c r="B534">
        <v>-55277</v>
      </c>
      <c r="C534">
        <v>-64204</v>
      </c>
      <c r="D534">
        <v>-75109</v>
      </c>
      <c r="E534">
        <v>-83908</v>
      </c>
      <c r="F534">
        <v>-55277</v>
      </c>
      <c r="K534">
        <f t="shared" si="14"/>
        <v>10.294600000000059</v>
      </c>
      <c r="L534">
        <f t="shared" si="14"/>
        <v>97.77920000000006</v>
      </c>
      <c r="M534">
        <f t="shared" si="14"/>
        <v>204.64819999999997</v>
      </c>
      <c r="N534">
        <f t="shared" si="13"/>
        <v>290.87840000000006</v>
      </c>
      <c r="O534">
        <v>10.294600000000059</v>
      </c>
    </row>
    <row r="535" spans="1:15" x14ac:dyDescent="0.3">
      <c r="A535">
        <v>534</v>
      </c>
      <c r="B535">
        <v>-55275</v>
      </c>
      <c r="C535">
        <v>-64202</v>
      </c>
      <c r="D535">
        <v>-75109</v>
      </c>
      <c r="E535">
        <v>-84013</v>
      </c>
      <c r="F535">
        <v>-55275</v>
      </c>
      <c r="K535">
        <f t="shared" si="14"/>
        <v>10.274999999999977</v>
      </c>
      <c r="L535">
        <f t="shared" si="14"/>
        <v>97.759599999999978</v>
      </c>
      <c r="M535">
        <f t="shared" si="14"/>
        <v>204.64819999999997</v>
      </c>
      <c r="N535">
        <f t="shared" si="13"/>
        <v>291.90740000000005</v>
      </c>
      <c r="O535">
        <v>10.274999999999977</v>
      </c>
    </row>
    <row r="536" spans="1:15" x14ac:dyDescent="0.3">
      <c r="A536">
        <v>535</v>
      </c>
      <c r="B536">
        <v>-55274</v>
      </c>
      <c r="C536">
        <v>-64202</v>
      </c>
      <c r="D536">
        <v>-75106</v>
      </c>
      <c r="E536">
        <v>-83995</v>
      </c>
      <c r="F536">
        <v>-55274</v>
      </c>
      <c r="K536">
        <f t="shared" si="14"/>
        <v>10.26520000000005</v>
      </c>
      <c r="L536">
        <f t="shared" si="14"/>
        <v>97.759599999999978</v>
      </c>
      <c r="M536">
        <f t="shared" si="14"/>
        <v>204.61879999999996</v>
      </c>
      <c r="N536">
        <f t="shared" si="13"/>
        <v>291.73099999999999</v>
      </c>
      <c r="O536">
        <v>10.26520000000005</v>
      </c>
    </row>
    <row r="537" spans="1:15" x14ac:dyDescent="0.3">
      <c r="A537">
        <v>536</v>
      </c>
      <c r="B537">
        <v>-55274</v>
      </c>
      <c r="C537">
        <v>-64200</v>
      </c>
      <c r="D537">
        <v>-75102</v>
      </c>
      <c r="E537">
        <v>-83869</v>
      </c>
      <c r="F537">
        <v>-55274</v>
      </c>
      <c r="K537">
        <f t="shared" si="14"/>
        <v>10.26520000000005</v>
      </c>
      <c r="L537">
        <f t="shared" si="14"/>
        <v>97.740000000000009</v>
      </c>
      <c r="M537">
        <f t="shared" si="14"/>
        <v>204.57960000000003</v>
      </c>
      <c r="N537">
        <f t="shared" si="13"/>
        <v>290.49620000000004</v>
      </c>
      <c r="O537">
        <v>10.26520000000005</v>
      </c>
    </row>
    <row r="538" spans="1:15" x14ac:dyDescent="0.3">
      <c r="A538">
        <v>537</v>
      </c>
      <c r="B538">
        <v>-55270</v>
      </c>
      <c r="C538">
        <v>-64200</v>
      </c>
      <c r="D538">
        <v>-75102</v>
      </c>
      <c r="E538">
        <v>-83904</v>
      </c>
      <c r="F538">
        <v>-55270</v>
      </c>
      <c r="K538">
        <f t="shared" si="14"/>
        <v>10.225999999999999</v>
      </c>
      <c r="L538">
        <f t="shared" si="14"/>
        <v>97.740000000000009</v>
      </c>
      <c r="M538">
        <f t="shared" si="14"/>
        <v>204.57960000000003</v>
      </c>
      <c r="N538">
        <f t="shared" si="13"/>
        <v>290.83920000000001</v>
      </c>
      <c r="O538">
        <v>10.225999999999999</v>
      </c>
    </row>
    <row r="539" spans="1:15" x14ac:dyDescent="0.3">
      <c r="A539">
        <v>538</v>
      </c>
      <c r="B539">
        <v>-55268</v>
      </c>
      <c r="C539">
        <v>-64200</v>
      </c>
      <c r="D539">
        <v>-75102</v>
      </c>
      <c r="E539">
        <v>-83656</v>
      </c>
      <c r="F539">
        <v>-55268</v>
      </c>
      <c r="K539">
        <f t="shared" si="14"/>
        <v>10.206400000000031</v>
      </c>
      <c r="L539">
        <f t="shared" si="14"/>
        <v>97.740000000000009</v>
      </c>
      <c r="M539">
        <f t="shared" si="14"/>
        <v>204.57960000000003</v>
      </c>
      <c r="N539">
        <f t="shared" si="13"/>
        <v>288.40880000000004</v>
      </c>
      <c r="O539">
        <v>10.206400000000031</v>
      </c>
    </row>
    <row r="540" spans="1:15" x14ac:dyDescent="0.3">
      <c r="A540">
        <v>539</v>
      </c>
      <c r="B540">
        <v>-55262</v>
      </c>
      <c r="C540">
        <v>-64199</v>
      </c>
      <c r="D540">
        <v>-75101</v>
      </c>
      <c r="E540">
        <v>-83792</v>
      </c>
      <c r="F540">
        <v>-55262</v>
      </c>
      <c r="K540">
        <f t="shared" si="14"/>
        <v>10.147600000000011</v>
      </c>
      <c r="L540">
        <f t="shared" si="14"/>
        <v>97.730199999999968</v>
      </c>
      <c r="M540">
        <f t="shared" si="14"/>
        <v>204.56979999999999</v>
      </c>
      <c r="N540">
        <f t="shared" si="13"/>
        <v>289.74160000000006</v>
      </c>
      <c r="O540">
        <v>10.147600000000011</v>
      </c>
    </row>
    <row r="541" spans="1:15" x14ac:dyDescent="0.3">
      <c r="A541">
        <v>540</v>
      </c>
      <c r="B541">
        <v>-55261</v>
      </c>
      <c r="C541">
        <v>-64198</v>
      </c>
      <c r="D541">
        <v>-75101</v>
      </c>
      <c r="E541">
        <v>-83961</v>
      </c>
      <c r="F541">
        <v>-55261</v>
      </c>
      <c r="K541">
        <f t="shared" si="14"/>
        <v>10.13779999999997</v>
      </c>
      <c r="L541">
        <f t="shared" si="14"/>
        <v>97.720400000000041</v>
      </c>
      <c r="M541">
        <f t="shared" si="14"/>
        <v>204.56979999999999</v>
      </c>
      <c r="N541">
        <f t="shared" si="13"/>
        <v>291.39779999999996</v>
      </c>
      <c r="O541">
        <v>10.13779999999997</v>
      </c>
    </row>
    <row r="542" spans="1:15" x14ac:dyDescent="0.3">
      <c r="A542">
        <v>541</v>
      </c>
      <c r="B542">
        <v>-55261</v>
      </c>
      <c r="C542">
        <v>-64198</v>
      </c>
      <c r="D542">
        <v>-75099</v>
      </c>
      <c r="E542">
        <v>-83831</v>
      </c>
      <c r="F542">
        <v>-55261</v>
      </c>
      <c r="K542">
        <f t="shared" si="14"/>
        <v>10.13779999999997</v>
      </c>
      <c r="L542">
        <f t="shared" si="14"/>
        <v>97.720400000000041</v>
      </c>
      <c r="M542">
        <f t="shared" si="14"/>
        <v>204.55020000000002</v>
      </c>
      <c r="N542">
        <f t="shared" si="13"/>
        <v>290.12379999999996</v>
      </c>
      <c r="O542">
        <v>10.13779999999997</v>
      </c>
    </row>
    <row r="543" spans="1:15" x14ac:dyDescent="0.3">
      <c r="A543">
        <v>542</v>
      </c>
      <c r="B543">
        <v>-55259</v>
      </c>
      <c r="C543">
        <v>-64197</v>
      </c>
      <c r="D543">
        <v>-75099</v>
      </c>
      <c r="E543">
        <v>-83851</v>
      </c>
      <c r="F543">
        <v>-55259</v>
      </c>
      <c r="K543">
        <f t="shared" si="14"/>
        <v>10.118200000000002</v>
      </c>
      <c r="L543">
        <f t="shared" si="14"/>
        <v>97.710599999999999</v>
      </c>
      <c r="M543">
        <f t="shared" si="14"/>
        <v>204.55020000000002</v>
      </c>
      <c r="N543">
        <f t="shared" si="13"/>
        <v>290.31979999999999</v>
      </c>
      <c r="O543">
        <v>10.118200000000002</v>
      </c>
    </row>
    <row r="544" spans="1:15" x14ac:dyDescent="0.3">
      <c r="A544">
        <v>543</v>
      </c>
      <c r="B544">
        <v>-55258</v>
      </c>
      <c r="C544">
        <v>-64197</v>
      </c>
      <c r="D544">
        <v>-75098</v>
      </c>
      <c r="E544">
        <v>-83763</v>
      </c>
      <c r="F544">
        <v>-55258</v>
      </c>
      <c r="K544">
        <f t="shared" si="14"/>
        <v>10.108400000000074</v>
      </c>
      <c r="L544">
        <f t="shared" si="14"/>
        <v>97.710599999999999</v>
      </c>
      <c r="M544">
        <f t="shared" si="14"/>
        <v>204.54039999999998</v>
      </c>
      <c r="N544">
        <f t="shared" si="13"/>
        <v>289.45740000000001</v>
      </c>
      <c r="O544">
        <v>10.108400000000074</v>
      </c>
    </row>
    <row r="545" spans="1:15" x14ac:dyDescent="0.3">
      <c r="A545">
        <v>544</v>
      </c>
      <c r="B545">
        <v>-55258</v>
      </c>
      <c r="C545">
        <v>-64195</v>
      </c>
      <c r="D545">
        <v>-75095</v>
      </c>
      <c r="E545">
        <v>-83720</v>
      </c>
      <c r="F545">
        <v>-55258</v>
      </c>
      <c r="K545">
        <f t="shared" si="14"/>
        <v>10.108400000000074</v>
      </c>
      <c r="L545">
        <f t="shared" si="14"/>
        <v>97.691000000000031</v>
      </c>
      <c r="M545">
        <f t="shared" si="14"/>
        <v>204.51099999999997</v>
      </c>
      <c r="N545">
        <f t="shared" si="13"/>
        <v>289.03600000000006</v>
      </c>
      <c r="O545">
        <v>10.108400000000074</v>
      </c>
    </row>
    <row r="546" spans="1:15" x14ac:dyDescent="0.3">
      <c r="A546">
        <v>545</v>
      </c>
      <c r="B546">
        <v>-55257</v>
      </c>
      <c r="C546">
        <v>-64195</v>
      </c>
      <c r="D546">
        <v>-75092</v>
      </c>
      <c r="E546">
        <v>-83730</v>
      </c>
      <c r="F546">
        <v>-55257</v>
      </c>
      <c r="K546">
        <f t="shared" si="14"/>
        <v>10.098600000000033</v>
      </c>
      <c r="L546">
        <f t="shared" si="14"/>
        <v>97.691000000000031</v>
      </c>
      <c r="M546">
        <f t="shared" si="14"/>
        <v>204.48160000000007</v>
      </c>
      <c r="N546">
        <f t="shared" si="13"/>
        <v>289.13400000000001</v>
      </c>
      <c r="O546">
        <v>10.098600000000033</v>
      </c>
    </row>
    <row r="547" spans="1:15" x14ac:dyDescent="0.3">
      <c r="A547">
        <v>546</v>
      </c>
      <c r="B547">
        <v>-55257</v>
      </c>
      <c r="C547">
        <v>-64194</v>
      </c>
      <c r="D547">
        <v>-75092</v>
      </c>
      <c r="E547">
        <v>-83857</v>
      </c>
      <c r="F547">
        <v>-55257</v>
      </c>
      <c r="K547">
        <f t="shared" si="14"/>
        <v>10.098600000000033</v>
      </c>
      <c r="L547">
        <f t="shared" si="14"/>
        <v>97.68119999999999</v>
      </c>
      <c r="M547">
        <f t="shared" si="14"/>
        <v>204.48160000000007</v>
      </c>
      <c r="N547">
        <f t="shared" si="13"/>
        <v>290.37860000000001</v>
      </c>
      <c r="O547">
        <v>10.098600000000033</v>
      </c>
    </row>
    <row r="548" spans="1:15" x14ac:dyDescent="0.3">
      <c r="A548">
        <v>547</v>
      </c>
      <c r="B548">
        <v>-55257</v>
      </c>
      <c r="C548">
        <v>-64194</v>
      </c>
      <c r="D548">
        <v>-75092</v>
      </c>
      <c r="E548">
        <v>-84058</v>
      </c>
      <c r="F548">
        <v>-55257</v>
      </c>
      <c r="K548">
        <f t="shared" si="14"/>
        <v>10.098600000000033</v>
      </c>
      <c r="L548">
        <f t="shared" si="14"/>
        <v>97.68119999999999</v>
      </c>
      <c r="M548">
        <f t="shared" si="14"/>
        <v>204.48160000000007</v>
      </c>
      <c r="N548">
        <f t="shared" si="13"/>
        <v>292.34839999999997</v>
      </c>
      <c r="O548">
        <v>10.098600000000033</v>
      </c>
    </row>
    <row r="549" spans="1:15" x14ac:dyDescent="0.3">
      <c r="A549">
        <v>548</v>
      </c>
      <c r="B549">
        <v>-55253</v>
      </c>
      <c r="C549">
        <v>-64194</v>
      </c>
      <c r="D549">
        <v>-75091</v>
      </c>
      <c r="E549">
        <v>-84206</v>
      </c>
      <c r="F549">
        <v>-55253</v>
      </c>
      <c r="K549">
        <f t="shared" si="14"/>
        <v>10.059399999999982</v>
      </c>
      <c r="L549">
        <f t="shared" si="14"/>
        <v>97.68119999999999</v>
      </c>
      <c r="M549">
        <f t="shared" si="14"/>
        <v>204.47180000000003</v>
      </c>
      <c r="N549">
        <f t="shared" si="13"/>
        <v>293.79880000000003</v>
      </c>
      <c r="O549">
        <v>10.059399999999982</v>
      </c>
    </row>
    <row r="550" spans="1:15" x14ac:dyDescent="0.3">
      <c r="A550">
        <v>549</v>
      </c>
      <c r="B550">
        <v>-55250</v>
      </c>
      <c r="C550">
        <v>-64193</v>
      </c>
      <c r="D550">
        <v>-75091</v>
      </c>
      <c r="E550">
        <v>-84066</v>
      </c>
      <c r="F550">
        <v>-55250</v>
      </c>
      <c r="K550">
        <f t="shared" si="14"/>
        <v>10.029999999999973</v>
      </c>
      <c r="L550">
        <f t="shared" si="14"/>
        <v>97.671400000000062</v>
      </c>
      <c r="M550">
        <f t="shared" si="14"/>
        <v>204.47180000000003</v>
      </c>
      <c r="N550">
        <f t="shared" si="13"/>
        <v>292.42680000000007</v>
      </c>
      <c r="O550">
        <v>10.029999999999973</v>
      </c>
    </row>
    <row r="551" spans="1:15" x14ac:dyDescent="0.3">
      <c r="A551">
        <v>550</v>
      </c>
      <c r="B551">
        <v>-55250</v>
      </c>
      <c r="C551">
        <v>-64190</v>
      </c>
      <c r="D551">
        <v>-75090</v>
      </c>
      <c r="E551">
        <v>-83873</v>
      </c>
      <c r="F551">
        <v>-55250</v>
      </c>
      <c r="K551">
        <f t="shared" si="14"/>
        <v>10.029999999999973</v>
      </c>
      <c r="L551">
        <f t="shared" si="14"/>
        <v>97.642000000000053</v>
      </c>
      <c r="M551">
        <f t="shared" si="14"/>
        <v>204.46199999999999</v>
      </c>
      <c r="N551">
        <f t="shared" si="13"/>
        <v>290.53539999999998</v>
      </c>
      <c r="O551">
        <v>10.029999999999973</v>
      </c>
    </row>
    <row r="552" spans="1:15" x14ac:dyDescent="0.3">
      <c r="A552">
        <v>551</v>
      </c>
      <c r="B552">
        <v>-55248</v>
      </c>
      <c r="C552">
        <v>-64190</v>
      </c>
      <c r="D552">
        <v>-75089</v>
      </c>
      <c r="E552">
        <v>-83857</v>
      </c>
      <c r="F552">
        <v>-55248</v>
      </c>
      <c r="K552">
        <f t="shared" si="14"/>
        <v>10.010400000000004</v>
      </c>
      <c r="L552">
        <f t="shared" si="14"/>
        <v>97.642000000000053</v>
      </c>
      <c r="M552">
        <f t="shared" si="14"/>
        <v>204.45220000000006</v>
      </c>
      <c r="N552">
        <f t="shared" si="13"/>
        <v>290.37860000000001</v>
      </c>
      <c r="O552">
        <v>10.010400000000004</v>
      </c>
    </row>
    <row r="553" spans="1:15" x14ac:dyDescent="0.3">
      <c r="A553">
        <v>552</v>
      </c>
      <c r="B553">
        <v>-55248</v>
      </c>
      <c r="C553">
        <v>-64190</v>
      </c>
      <c r="D553">
        <v>-75089</v>
      </c>
      <c r="E553">
        <v>-83856</v>
      </c>
      <c r="F553">
        <v>-55248</v>
      </c>
      <c r="K553">
        <f t="shared" si="14"/>
        <v>10.010400000000004</v>
      </c>
      <c r="L553">
        <f t="shared" si="14"/>
        <v>97.642000000000053</v>
      </c>
      <c r="M553">
        <f t="shared" si="14"/>
        <v>204.45220000000006</v>
      </c>
      <c r="N553">
        <f t="shared" si="13"/>
        <v>290.36879999999996</v>
      </c>
      <c r="O553">
        <v>10.010400000000004</v>
      </c>
    </row>
    <row r="554" spans="1:15" x14ac:dyDescent="0.3">
      <c r="A554">
        <v>553</v>
      </c>
      <c r="B554">
        <v>-55247</v>
      </c>
      <c r="C554">
        <v>-64189</v>
      </c>
      <c r="D554">
        <v>-75089</v>
      </c>
      <c r="E554">
        <v>-83832</v>
      </c>
      <c r="F554">
        <v>-55247</v>
      </c>
      <c r="K554">
        <f t="shared" si="14"/>
        <v>10.000600000000077</v>
      </c>
      <c r="L554">
        <f t="shared" si="14"/>
        <v>97.632200000000012</v>
      </c>
      <c r="M554">
        <f t="shared" si="14"/>
        <v>204.45220000000006</v>
      </c>
      <c r="N554">
        <f t="shared" si="13"/>
        <v>290.1336</v>
      </c>
      <c r="O554">
        <v>10.000600000000077</v>
      </c>
    </row>
    <row r="555" spans="1:15" x14ac:dyDescent="0.3">
      <c r="A555">
        <v>554</v>
      </c>
      <c r="B555">
        <v>-55246</v>
      </c>
      <c r="C555">
        <v>-64189</v>
      </c>
      <c r="D555">
        <v>-75088</v>
      </c>
      <c r="E555">
        <v>-83811</v>
      </c>
      <c r="F555">
        <v>-55246</v>
      </c>
      <c r="K555">
        <f t="shared" si="14"/>
        <v>9.9908000000000357</v>
      </c>
      <c r="L555">
        <f t="shared" si="14"/>
        <v>97.632200000000012</v>
      </c>
      <c r="M555">
        <f t="shared" si="14"/>
        <v>204.44240000000002</v>
      </c>
      <c r="N555">
        <f t="shared" si="13"/>
        <v>289.92780000000005</v>
      </c>
      <c r="O555">
        <v>9.9908000000000357</v>
      </c>
    </row>
    <row r="556" spans="1:15" x14ac:dyDescent="0.3">
      <c r="A556">
        <v>555</v>
      </c>
      <c r="B556">
        <v>-55242</v>
      </c>
      <c r="C556">
        <v>-64188</v>
      </c>
      <c r="D556">
        <v>-75088</v>
      </c>
      <c r="E556">
        <v>-83932</v>
      </c>
      <c r="F556">
        <v>-55242</v>
      </c>
      <c r="K556">
        <f t="shared" si="14"/>
        <v>9.9515999999999849</v>
      </c>
      <c r="L556">
        <f t="shared" si="14"/>
        <v>97.622399999999971</v>
      </c>
      <c r="M556">
        <f t="shared" si="14"/>
        <v>204.44240000000002</v>
      </c>
      <c r="N556">
        <f t="shared" si="13"/>
        <v>291.11360000000002</v>
      </c>
      <c r="O556">
        <v>9.9515999999999849</v>
      </c>
    </row>
    <row r="557" spans="1:15" x14ac:dyDescent="0.3">
      <c r="A557">
        <v>556</v>
      </c>
      <c r="B557">
        <v>-55239</v>
      </c>
      <c r="C557">
        <v>-64188</v>
      </c>
      <c r="D557">
        <v>-75086</v>
      </c>
      <c r="E557">
        <v>-83983</v>
      </c>
      <c r="F557">
        <v>-55239</v>
      </c>
      <c r="K557">
        <f t="shared" si="14"/>
        <v>9.9221999999999753</v>
      </c>
      <c r="L557">
        <f t="shared" si="14"/>
        <v>97.622399999999971</v>
      </c>
      <c r="M557">
        <f t="shared" si="14"/>
        <v>204.42280000000005</v>
      </c>
      <c r="N557">
        <f t="shared" si="13"/>
        <v>291.61340000000007</v>
      </c>
      <c r="O557">
        <v>9.9221999999999753</v>
      </c>
    </row>
    <row r="558" spans="1:15" x14ac:dyDescent="0.3">
      <c r="A558">
        <v>557</v>
      </c>
      <c r="B558">
        <v>-55238</v>
      </c>
      <c r="C558">
        <v>-64187</v>
      </c>
      <c r="D558">
        <v>-75086</v>
      </c>
      <c r="E558">
        <v>-84009</v>
      </c>
      <c r="F558">
        <v>-55238</v>
      </c>
      <c r="K558">
        <f t="shared" si="14"/>
        <v>9.9124000000000478</v>
      </c>
      <c r="L558">
        <f t="shared" si="14"/>
        <v>97.612600000000043</v>
      </c>
      <c r="M558">
        <f t="shared" si="14"/>
        <v>204.42280000000005</v>
      </c>
      <c r="N558">
        <f t="shared" si="13"/>
        <v>291.8682</v>
      </c>
      <c r="O558">
        <v>9.9124000000000478</v>
      </c>
    </row>
    <row r="559" spans="1:15" x14ac:dyDescent="0.3">
      <c r="A559">
        <v>558</v>
      </c>
      <c r="B559">
        <v>-55229</v>
      </c>
      <c r="C559">
        <v>-64186</v>
      </c>
      <c r="D559">
        <v>-75086</v>
      </c>
      <c r="E559">
        <v>-83964</v>
      </c>
      <c r="F559">
        <v>-55229</v>
      </c>
      <c r="K559">
        <f t="shared" si="14"/>
        <v>9.8242000000000189</v>
      </c>
      <c r="L559">
        <f t="shared" si="14"/>
        <v>97.602800000000002</v>
      </c>
      <c r="M559">
        <f t="shared" si="14"/>
        <v>204.42280000000005</v>
      </c>
      <c r="N559">
        <f t="shared" si="13"/>
        <v>291.42719999999997</v>
      </c>
      <c r="O559">
        <v>9.8242000000000189</v>
      </c>
    </row>
    <row r="560" spans="1:15" x14ac:dyDescent="0.3">
      <c r="A560">
        <v>559</v>
      </c>
      <c r="B560">
        <v>-55225</v>
      </c>
      <c r="C560">
        <v>-64186</v>
      </c>
      <c r="D560">
        <v>-75085</v>
      </c>
      <c r="E560">
        <v>-83851</v>
      </c>
      <c r="F560">
        <v>-55225</v>
      </c>
      <c r="K560">
        <f t="shared" si="14"/>
        <v>9.7849999999999682</v>
      </c>
      <c r="L560">
        <f t="shared" si="14"/>
        <v>97.602800000000002</v>
      </c>
      <c r="M560">
        <f t="shared" si="14"/>
        <v>204.41300000000001</v>
      </c>
      <c r="N560">
        <f t="shared" si="13"/>
        <v>290.31979999999999</v>
      </c>
      <c r="O560">
        <v>9.7849999999999682</v>
      </c>
    </row>
    <row r="561" spans="1:15" x14ac:dyDescent="0.3">
      <c r="A561">
        <v>560</v>
      </c>
      <c r="B561">
        <v>-55224</v>
      </c>
      <c r="C561">
        <v>-64186</v>
      </c>
      <c r="D561">
        <v>-75085</v>
      </c>
      <c r="E561">
        <v>-83767</v>
      </c>
      <c r="F561">
        <v>-55224</v>
      </c>
      <c r="K561">
        <f t="shared" si="14"/>
        <v>9.7752000000000407</v>
      </c>
      <c r="L561">
        <f t="shared" si="14"/>
        <v>97.602800000000002</v>
      </c>
      <c r="M561">
        <f t="shared" si="14"/>
        <v>204.41300000000001</v>
      </c>
      <c r="N561">
        <f t="shared" si="13"/>
        <v>289.49660000000006</v>
      </c>
      <c r="O561">
        <v>9.7752000000000407</v>
      </c>
    </row>
    <row r="562" spans="1:15" x14ac:dyDescent="0.3">
      <c r="A562">
        <v>561</v>
      </c>
      <c r="B562">
        <v>-55223</v>
      </c>
      <c r="C562">
        <v>-64185</v>
      </c>
      <c r="D562">
        <v>-75085</v>
      </c>
      <c r="E562">
        <v>-83832</v>
      </c>
      <c r="F562">
        <v>-55223</v>
      </c>
      <c r="K562">
        <f t="shared" si="14"/>
        <v>9.7653999999999996</v>
      </c>
      <c r="L562">
        <f t="shared" si="14"/>
        <v>97.593000000000075</v>
      </c>
      <c r="M562">
        <f t="shared" si="14"/>
        <v>204.41300000000001</v>
      </c>
      <c r="N562">
        <f t="shared" si="13"/>
        <v>290.1336</v>
      </c>
      <c r="O562">
        <v>9.7653999999999996</v>
      </c>
    </row>
    <row r="563" spans="1:15" x14ac:dyDescent="0.3">
      <c r="A563">
        <v>562</v>
      </c>
      <c r="B563">
        <v>-55221</v>
      </c>
      <c r="C563">
        <v>-64184</v>
      </c>
      <c r="D563">
        <v>-75082</v>
      </c>
      <c r="E563">
        <v>-83877</v>
      </c>
      <c r="F563">
        <v>-55221</v>
      </c>
      <c r="K563">
        <f t="shared" si="14"/>
        <v>9.7458000000000311</v>
      </c>
      <c r="L563">
        <f t="shared" si="14"/>
        <v>97.583200000000033</v>
      </c>
      <c r="M563">
        <f t="shared" si="14"/>
        <v>204.3836</v>
      </c>
      <c r="N563">
        <f t="shared" si="13"/>
        <v>290.57460000000003</v>
      </c>
      <c r="O563">
        <v>9.7458000000000311</v>
      </c>
    </row>
    <row r="564" spans="1:15" x14ac:dyDescent="0.3">
      <c r="A564">
        <v>563</v>
      </c>
      <c r="B564">
        <v>-55220</v>
      </c>
      <c r="C564">
        <v>-64184</v>
      </c>
      <c r="D564">
        <v>-75082</v>
      </c>
      <c r="E564">
        <v>-83984</v>
      </c>
      <c r="F564">
        <v>-55220</v>
      </c>
      <c r="K564">
        <f t="shared" si="14"/>
        <v>9.73599999999999</v>
      </c>
      <c r="L564">
        <f t="shared" si="14"/>
        <v>97.583200000000033</v>
      </c>
      <c r="M564">
        <f t="shared" si="14"/>
        <v>204.3836</v>
      </c>
      <c r="N564">
        <f t="shared" si="13"/>
        <v>291.6232</v>
      </c>
      <c r="O564">
        <v>9.73599999999999</v>
      </c>
    </row>
    <row r="565" spans="1:15" x14ac:dyDescent="0.3">
      <c r="A565">
        <v>564</v>
      </c>
      <c r="B565">
        <v>-55219</v>
      </c>
      <c r="C565">
        <v>-64183</v>
      </c>
      <c r="D565">
        <v>-75081</v>
      </c>
      <c r="E565">
        <v>-83967</v>
      </c>
      <c r="F565">
        <v>-55219</v>
      </c>
      <c r="K565">
        <f t="shared" si="14"/>
        <v>9.7262000000000626</v>
      </c>
      <c r="L565">
        <f t="shared" si="14"/>
        <v>97.573399999999992</v>
      </c>
      <c r="M565">
        <f t="shared" si="14"/>
        <v>204.37380000000007</v>
      </c>
      <c r="N565">
        <f t="shared" si="13"/>
        <v>291.45659999999998</v>
      </c>
      <c r="O565">
        <v>9.7262000000000626</v>
      </c>
    </row>
    <row r="566" spans="1:15" x14ac:dyDescent="0.3">
      <c r="A566">
        <v>565</v>
      </c>
      <c r="B566">
        <v>-55218</v>
      </c>
      <c r="C566">
        <v>-64182</v>
      </c>
      <c r="D566">
        <v>-75080</v>
      </c>
      <c r="E566">
        <v>-84101</v>
      </c>
      <c r="F566">
        <v>-55218</v>
      </c>
      <c r="K566">
        <f t="shared" si="14"/>
        <v>9.7164000000000215</v>
      </c>
      <c r="L566">
        <f t="shared" si="14"/>
        <v>97.563600000000065</v>
      </c>
      <c r="M566">
        <f t="shared" si="14"/>
        <v>204.36400000000003</v>
      </c>
      <c r="N566">
        <f t="shared" si="13"/>
        <v>292.76980000000003</v>
      </c>
      <c r="O566">
        <v>9.7164000000000215</v>
      </c>
    </row>
    <row r="567" spans="1:15" x14ac:dyDescent="0.3">
      <c r="A567">
        <v>566</v>
      </c>
      <c r="B567">
        <v>-55218</v>
      </c>
      <c r="C567">
        <v>-64180</v>
      </c>
      <c r="D567">
        <v>-75079</v>
      </c>
      <c r="E567">
        <v>-84076</v>
      </c>
      <c r="F567">
        <v>-55218</v>
      </c>
      <c r="K567">
        <f t="shared" si="14"/>
        <v>9.7164000000000215</v>
      </c>
      <c r="L567">
        <f t="shared" si="14"/>
        <v>97.543999999999983</v>
      </c>
      <c r="M567">
        <f t="shared" si="14"/>
        <v>204.35419999999999</v>
      </c>
      <c r="N567">
        <f t="shared" si="13"/>
        <v>292.52480000000003</v>
      </c>
      <c r="O567">
        <v>9.7164000000000215</v>
      </c>
    </row>
    <row r="568" spans="1:15" x14ac:dyDescent="0.3">
      <c r="A568">
        <v>567</v>
      </c>
      <c r="B568">
        <v>-55216</v>
      </c>
      <c r="C568">
        <v>-64180</v>
      </c>
      <c r="D568">
        <v>-75079</v>
      </c>
      <c r="E568">
        <v>-83896</v>
      </c>
      <c r="F568">
        <v>-55216</v>
      </c>
      <c r="K568">
        <f t="shared" si="14"/>
        <v>9.6968000000000529</v>
      </c>
      <c r="L568">
        <f t="shared" si="14"/>
        <v>97.543999999999983</v>
      </c>
      <c r="M568">
        <f t="shared" si="14"/>
        <v>204.35419999999999</v>
      </c>
      <c r="N568">
        <f t="shared" si="13"/>
        <v>290.76080000000002</v>
      </c>
      <c r="O568">
        <v>9.6968000000000529</v>
      </c>
    </row>
    <row r="569" spans="1:15" x14ac:dyDescent="0.3">
      <c r="A569">
        <v>568</v>
      </c>
      <c r="B569">
        <v>-55214</v>
      </c>
      <c r="C569">
        <v>-64178</v>
      </c>
      <c r="D569">
        <v>-75078</v>
      </c>
      <c r="E569">
        <v>-83988</v>
      </c>
      <c r="F569">
        <v>-55214</v>
      </c>
      <c r="K569">
        <f t="shared" si="14"/>
        <v>9.6771999999999707</v>
      </c>
      <c r="L569">
        <f t="shared" si="14"/>
        <v>97.524400000000014</v>
      </c>
      <c r="M569">
        <f t="shared" si="14"/>
        <v>204.34440000000006</v>
      </c>
      <c r="N569">
        <f t="shared" si="13"/>
        <v>291.66240000000005</v>
      </c>
      <c r="O569">
        <v>9.6771999999999707</v>
      </c>
    </row>
    <row r="570" spans="1:15" x14ac:dyDescent="0.3">
      <c r="A570">
        <v>569</v>
      </c>
      <c r="B570">
        <v>-55212</v>
      </c>
      <c r="C570">
        <v>-64177</v>
      </c>
      <c r="D570">
        <v>-75078</v>
      </c>
      <c r="E570">
        <v>-83929</v>
      </c>
      <c r="F570">
        <v>-55212</v>
      </c>
      <c r="K570">
        <f t="shared" si="14"/>
        <v>9.6576000000000022</v>
      </c>
      <c r="L570">
        <f t="shared" si="14"/>
        <v>97.514599999999973</v>
      </c>
      <c r="M570">
        <f t="shared" si="14"/>
        <v>204.34440000000006</v>
      </c>
      <c r="N570">
        <f t="shared" si="13"/>
        <v>291.08420000000001</v>
      </c>
      <c r="O570">
        <v>9.6576000000000022</v>
      </c>
    </row>
    <row r="571" spans="1:15" x14ac:dyDescent="0.3">
      <c r="A571">
        <v>570</v>
      </c>
      <c r="B571">
        <v>-55209</v>
      </c>
      <c r="C571">
        <v>-64177</v>
      </c>
      <c r="D571">
        <v>-75077</v>
      </c>
      <c r="E571">
        <v>-83918</v>
      </c>
      <c r="F571">
        <v>-55209</v>
      </c>
      <c r="K571">
        <f t="shared" si="14"/>
        <v>9.6281999999999925</v>
      </c>
      <c r="L571">
        <f t="shared" si="14"/>
        <v>97.514599999999973</v>
      </c>
      <c r="M571">
        <f t="shared" si="14"/>
        <v>204.33460000000002</v>
      </c>
      <c r="N571">
        <f t="shared" si="13"/>
        <v>290.97640000000001</v>
      </c>
      <c r="O571">
        <v>9.6281999999999925</v>
      </c>
    </row>
    <row r="572" spans="1:15" x14ac:dyDescent="0.3">
      <c r="A572">
        <v>571</v>
      </c>
      <c r="B572">
        <v>-55208</v>
      </c>
      <c r="C572">
        <v>-64176</v>
      </c>
      <c r="D572">
        <v>-75077</v>
      </c>
      <c r="E572">
        <v>-83999</v>
      </c>
      <c r="F572">
        <v>-55208</v>
      </c>
      <c r="K572">
        <f t="shared" si="14"/>
        <v>9.6184000000000651</v>
      </c>
      <c r="L572">
        <f t="shared" si="14"/>
        <v>97.504800000000046</v>
      </c>
      <c r="M572">
        <f t="shared" si="14"/>
        <v>204.33460000000002</v>
      </c>
      <c r="N572">
        <f t="shared" si="13"/>
        <v>291.77020000000005</v>
      </c>
      <c r="O572">
        <v>9.6184000000000651</v>
      </c>
    </row>
    <row r="573" spans="1:15" x14ac:dyDescent="0.3">
      <c r="A573">
        <v>572</v>
      </c>
      <c r="B573">
        <v>-55207</v>
      </c>
      <c r="C573">
        <v>-64173</v>
      </c>
      <c r="D573">
        <v>-75077</v>
      </c>
      <c r="E573">
        <v>-83795</v>
      </c>
      <c r="F573">
        <v>-55207</v>
      </c>
      <c r="K573">
        <f t="shared" si="14"/>
        <v>9.608600000000024</v>
      </c>
      <c r="L573">
        <f t="shared" si="14"/>
        <v>97.475400000000036</v>
      </c>
      <c r="M573">
        <f t="shared" si="14"/>
        <v>204.33460000000002</v>
      </c>
      <c r="N573">
        <f t="shared" si="13"/>
        <v>289.77099999999996</v>
      </c>
      <c r="O573">
        <v>9.608600000000024</v>
      </c>
    </row>
    <row r="574" spans="1:15" x14ac:dyDescent="0.3">
      <c r="A574">
        <v>573</v>
      </c>
      <c r="B574">
        <v>-55206</v>
      </c>
      <c r="C574">
        <v>-64172</v>
      </c>
      <c r="D574">
        <v>-75077</v>
      </c>
      <c r="E574">
        <v>-84017</v>
      </c>
      <c r="F574">
        <v>-55206</v>
      </c>
      <c r="K574">
        <f t="shared" si="14"/>
        <v>9.5987999999999829</v>
      </c>
      <c r="L574">
        <f t="shared" si="14"/>
        <v>97.465599999999995</v>
      </c>
      <c r="M574">
        <f t="shared" si="14"/>
        <v>204.33460000000002</v>
      </c>
      <c r="N574">
        <f t="shared" si="13"/>
        <v>291.94659999999999</v>
      </c>
      <c r="O574">
        <v>9.5987999999999829</v>
      </c>
    </row>
    <row r="575" spans="1:15" x14ac:dyDescent="0.3">
      <c r="A575">
        <v>574</v>
      </c>
      <c r="B575">
        <v>-55205</v>
      </c>
      <c r="C575">
        <v>-64170</v>
      </c>
      <c r="D575">
        <v>-75076</v>
      </c>
      <c r="E575">
        <v>-84064</v>
      </c>
      <c r="F575">
        <v>-55205</v>
      </c>
      <c r="K575">
        <f t="shared" si="14"/>
        <v>9.5890000000000555</v>
      </c>
      <c r="L575">
        <f t="shared" si="14"/>
        <v>97.446000000000026</v>
      </c>
      <c r="M575">
        <f t="shared" si="14"/>
        <v>204.32479999999998</v>
      </c>
      <c r="N575">
        <f t="shared" si="13"/>
        <v>292.40719999999999</v>
      </c>
      <c r="O575">
        <v>9.5890000000000555</v>
      </c>
    </row>
    <row r="576" spans="1:15" x14ac:dyDescent="0.3">
      <c r="A576">
        <v>575</v>
      </c>
      <c r="B576">
        <v>-55204</v>
      </c>
      <c r="C576">
        <v>-64170</v>
      </c>
      <c r="D576">
        <v>-75076</v>
      </c>
      <c r="E576">
        <v>-84144</v>
      </c>
      <c r="F576">
        <v>-55204</v>
      </c>
      <c r="K576">
        <f t="shared" si="14"/>
        <v>9.5792000000000144</v>
      </c>
      <c r="L576">
        <f t="shared" si="14"/>
        <v>97.446000000000026</v>
      </c>
      <c r="M576">
        <f t="shared" si="14"/>
        <v>204.32479999999998</v>
      </c>
      <c r="N576">
        <f t="shared" si="13"/>
        <v>293.19119999999998</v>
      </c>
      <c r="O576">
        <v>9.5792000000000144</v>
      </c>
    </row>
    <row r="577" spans="1:15" x14ac:dyDescent="0.3">
      <c r="A577">
        <v>576</v>
      </c>
      <c r="B577">
        <v>-55202</v>
      </c>
      <c r="C577">
        <v>-64169</v>
      </c>
      <c r="D577">
        <v>-75075</v>
      </c>
      <c r="E577">
        <v>-84068</v>
      </c>
      <c r="F577">
        <v>-55202</v>
      </c>
      <c r="K577">
        <f t="shared" si="14"/>
        <v>9.5596000000000458</v>
      </c>
      <c r="L577">
        <f t="shared" si="14"/>
        <v>97.436199999999985</v>
      </c>
      <c r="M577">
        <f t="shared" si="14"/>
        <v>204.31500000000005</v>
      </c>
      <c r="N577">
        <f t="shared" si="13"/>
        <v>292.44640000000004</v>
      </c>
      <c r="O577">
        <v>9.5596000000000458</v>
      </c>
    </row>
    <row r="578" spans="1:15" x14ac:dyDescent="0.3">
      <c r="A578">
        <v>577</v>
      </c>
      <c r="B578">
        <v>-55200</v>
      </c>
      <c r="C578">
        <v>-64167</v>
      </c>
      <c r="D578">
        <v>-75074</v>
      </c>
      <c r="E578">
        <v>-83980</v>
      </c>
      <c r="F578">
        <v>-55200</v>
      </c>
      <c r="K578">
        <f t="shared" si="14"/>
        <v>9.5400000000000773</v>
      </c>
      <c r="L578">
        <f t="shared" si="14"/>
        <v>97.416600000000017</v>
      </c>
      <c r="M578">
        <f t="shared" si="14"/>
        <v>204.30520000000001</v>
      </c>
      <c r="N578">
        <f t="shared" si="14"/>
        <v>291.58400000000006</v>
      </c>
      <c r="O578">
        <v>9.5400000000000773</v>
      </c>
    </row>
    <row r="579" spans="1:15" x14ac:dyDescent="0.3">
      <c r="A579">
        <v>578</v>
      </c>
      <c r="B579">
        <v>-55198</v>
      </c>
      <c r="C579">
        <v>-64166</v>
      </c>
      <c r="D579">
        <v>-75074</v>
      </c>
      <c r="E579">
        <v>-84052</v>
      </c>
      <c r="F579">
        <v>-55198</v>
      </c>
      <c r="K579">
        <f t="shared" ref="K579:N642" si="15" xml:space="preserve"> -0.0098*B579 - 531.42</f>
        <v>9.5203999999999951</v>
      </c>
      <c r="L579">
        <f t="shared" si="15"/>
        <v>97.406799999999976</v>
      </c>
      <c r="M579">
        <f t="shared" si="15"/>
        <v>204.30520000000001</v>
      </c>
      <c r="N579">
        <f t="shared" si="15"/>
        <v>292.28960000000006</v>
      </c>
      <c r="O579">
        <v>9.5203999999999951</v>
      </c>
    </row>
    <row r="580" spans="1:15" x14ac:dyDescent="0.3">
      <c r="A580">
        <v>579</v>
      </c>
      <c r="B580">
        <v>-55197</v>
      </c>
      <c r="C580">
        <v>-64166</v>
      </c>
      <c r="D580">
        <v>-75074</v>
      </c>
      <c r="E580">
        <v>-84015</v>
      </c>
      <c r="F580">
        <v>-55197</v>
      </c>
      <c r="K580">
        <f t="shared" si="15"/>
        <v>9.5106000000000677</v>
      </c>
      <c r="L580">
        <f t="shared" si="15"/>
        <v>97.406799999999976</v>
      </c>
      <c r="M580">
        <f t="shared" si="15"/>
        <v>204.30520000000001</v>
      </c>
      <c r="N580">
        <f t="shared" si="15"/>
        <v>291.92700000000002</v>
      </c>
      <c r="O580">
        <v>9.5106000000000677</v>
      </c>
    </row>
    <row r="581" spans="1:15" x14ac:dyDescent="0.3">
      <c r="A581">
        <v>580</v>
      </c>
      <c r="B581">
        <v>-55195</v>
      </c>
      <c r="C581">
        <v>-64165</v>
      </c>
      <c r="D581">
        <v>-75073</v>
      </c>
      <c r="E581">
        <v>-83981</v>
      </c>
      <c r="F581">
        <v>-55195</v>
      </c>
      <c r="K581">
        <f t="shared" si="15"/>
        <v>9.4909999999999854</v>
      </c>
      <c r="L581">
        <f t="shared" si="15"/>
        <v>97.397000000000048</v>
      </c>
      <c r="M581">
        <f t="shared" si="15"/>
        <v>204.29539999999997</v>
      </c>
      <c r="N581">
        <f t="shared" si="15"/>
        <v>291.59379999999999</v>
      </c>
      <c r="O581">
        <v>9.4909999999999854</v>
      </c>
    </row>
    <row r="582" spans="1:15" x14ac:dyDescent="0.3">
      <c r="A582">
        <v>581</v>
      </c>
      <c r="B582">
        <v>-55191</v>
      </c>
      <c r="C582">
        <v>-64164</v>
      </c>
      <c r="D582">
        <v>-75072</v>
      </c>
      <c r="E582">
        <v>-83928</v>
      </c>
      <c r="F582">
        <v>-55191</v>
      </c>
      <c r="K582">
        <f t="shared" si="15"/>
        <v>9.4518000000000484</v>
      </c>
      <c r="L582">
        <f t="shared" si="15"/>
        <v>97.387200000000007</v>
      </c>
      <c r="M582">
        <f t="shared" si="15"/>
        <v>204.28560000000004</v>
      </c>
      <c r="N582">
        <f t="shared" si="15"/>
        <v>291.07439999999997</v>
      </c>
      <c r="O582">
        <v>9.4518000000000484</v>
      </c>
    </row>
    <row r="583" spans="1:15" x14ac:dyDescent="0.3">
      <c r="A583">
        <v>582</v>
      </c>
      <c r="B583">
        <v>-55185</v>
      </c>
      <c r="C583">
        <v>-64164</v>
      </c>
      <c r="D583">
        <v>-75072</v>
      </c>
      <c r="E583">
        <v>-84033</v>
      </c>
      <c r="F583">
        <v>-55185</v>
      </c>
      <c r="K583">
        <f t="shared" si="15"/>
        <v>9.3930000000000291</v>
      </c>
      <c r="L583">
        <f t="shared" si="15"/>
        <v>97.387200000000007</v>
      </c>
      <c r="M583">
        <f t="shared" si="15"/>
        <v>204.28560000000004</v>
      </c>
      <c r="N583">
        <f t="shared" si="15"/>
        <v>292.10339999999997</v>
      </c>
      <c r="O583">
        <v>9.3930000000000291</v>
      </c>
    </row>
    <row r="584" spans="1:15" x14ac:dyDescent="0.3">
      <c r="A584">
        <v>583</v>
      </c>
      <c r="B584">
        <v>-55184</v>
      </c>
      <c r="C584">
        <v>-64162</v>
      </c>
      <c r="D584">
        <v>-75070</v>
      </c>
      <c r="E584">
        <v>-84288</v>
      </c>
      <c r="F584">
        <v>-55184</v>
      </c>
      <c r="K584">
        <f t="shared" si="15"/>
        <v>9.383199999999988</v>
      </c>
      <c r="L584">
        <f t="shared" si="15"/>
        <v>97.367600000000039</v>
      </c>
      <c r="M584">
        <f t="shared" si="15"/>
        <v>204.26599999999996</v>
      </c>
      <c r="N584">
        <f t="shared" si="15"/>
        <v>294.60239999999999</v>
      </c>
      <c r="O584">
        <v>9.383199999999988</v>
      </c>
    </row>
    <row r="585" spans="1:15" x14ac:dyDescent="0.3">
      <c r="A585">
        <v>584</v>
      </c>
      <c r="B585">
        <v>-55181</v>
      </c>
      <c r="C585">
        <v>-64162</v>
      </c>
      <c r="D585">
        <v>-75070</v>
      </c>
      <c r="E585">
        <v>-84190</v>
      </c>
      <c r="F585">
        <v>-55181</v>
      </c>
      <c r="K585">
        <f t="shared" si="15"/>
        <v>9.3537999999999784</v>
      </c>
      <c r="L585">
        <f t="shared" si="15"/>
        <v>97.367600000000039</v>
      </c>
      <c r="M585">
        <f t="shared" si="15"/>
        <v>204.26599999999996</v>
      </c>
      <c r="N585">
        <f t="shared" si="15"/>
        <v>293.64200000000005</v>
      </c>
      <c r="O585">
        <v>9.3537999999999784</v>
      </c>
    </row>
    <row r="586" spans="1:15" x14ac:dyDescent="0.3">
      <c r="A586">
        <v>585</v>
      </c>
      <c r="B586">
        <v>-55179</v>
      </c>
      <c r="C586">
        <v>-64162</v>
      </c>
      <c r="D586">
        <v>-75070</v>
      </c>
      <c r="E586">
        <v>-83944</v>
      </c>
      <c r="F586">
        <v>-55179</v>
      </c>
      <c r="K586">
        <f t="shared" si="15"/>
        <v>9.3342000000000098</v>
      </c>
      <c r="L586">
        <f t="shared" si="15"/>
        <v>97.367600000000039</v>
      </c>
      <c r="M586">
        <f t="shared" si="15"/>
        <v>204.26599999999996</v>
      </c>
      <c r="N586">
        <f t="shared" si="15"/>
        <v>291.23120000000006</v>
      </c>
      <c r="O586">
        <v>9.3342000000000098</v>
      </c>
    </row>
    <row r="587" spans="1:15" x14ac:dyDescent="0.3">
      <c r="A587">
        <v>586</v>
      </c>
      <c r="B587">
        <v>-55179</v>
      </c>
      <c r="C587">
        <v>-64161</v>
      </c>
      <c r="D587">
        <v>-75069</v>
      </c>
      <c r="E587">
        <v>-84044</v>
      </c>
      <c r="F587">
        <v>-55179</v>
      </c>
      <c r="K587">
        <f t="shared" si="15"/>
        <v>9.3342000000000098</v>
      </c>
      <c r="L587">
        <f t="shared" si="15"/>
        <v>97.357799999999997</v>
      </c>
      <c r="M587">
        <f t="shared" si="15"/>
        <v>204.25620000000004</v>
      </c>
      <c r="N587">
        <f t="shared" si="15"/>
        <v>292.21119999999996</v>
      </c>
      <c r="O587">
        <v>9.3342000000000098</v>
      </c>
    </row>
    <row r="588" spans="1:15" x14ac:dyDescent="0.3">
      <c r="A588">
        <v>587</v>
      </c>
      <c r="B588">
        <v>-55177</v>
      </c>
      <c r="C588">
        <v>-64160</v>
      </c>
      <c r="D588">
        <v>-75068</v>
      </c>
      <c r="E588">
        <v>-83935</v>
      </c>
      <c r="F588">
        <v>-55177</v>
      </c>
      <c r="K588">
        <f t="shared" si="15"/>
        <v>9.3146000000000413</v>
      </c>
      <c r="L588">
        <f t="shared" si="15"/>
        <v>97.34800000000007</v>
      </c>
      <c r="M588">
        <f t="shared" si="15"/>
        <v>204.24639999999999</v>
      </c>
      <c r="N588">
        <f t="shared" si="15"/>
        <v>291.14300000000003</v>
      </c>
      <c r="O588">
        <v>9.3146000000000413</v>
      </c>
    </row>
    <row r="589" spans="1:15" x14ac:dyDescent="0.3">
      <c r="A589">
        <v>588</v>
      </c>
      <c r="B589">
        <v>-55177</v>
      </c>
      <c r="C589">
        <v>-64157</v>
      </c>
      <c r="D589">
        <v>-75066</v>
      </c>
      <c r="E589">
        <v>-83926</v>
      </c>
      <c r="F589">
        <v>-55177</v>
      </c>
      <c r="K589">
        <f t="shared" si="15"/>
        <v>9.3146000000000413</v>
      </c>
      <c r="L589">
        <f t="shared" si="15"/>
        <v>97.31860000000006</v>
      </c>
      <c r="M589">
        <f t="shared" si="15"/>
        <v>204.22680000000003</v>
      </c>
      <c r="N589">
        <f t="shared" si="15"/>
        <v>291.0548</v>
      </c>
      <c r="O589">
        <v>9.3146000000000413</v>
      </c>
    </row>
    <row r="590" spans="1:15" x14ac:dyDescent="0.3">
      <c r="A590">
        <v>589</v>
      </c>
      <c r="B590">
        <v>-55171</v>
      </c>
      <c r="C590">
        <v>-64153</v>
      </c>
      <c r="D590">
        <v>-75066</v>
      </c>
      <c r="E590">
        <v>-83975</v>
      </c>
      <c r="F590">
        <v>-55171</v>
      </c>
      <c r="K590">
        <f t="shared" si="15"/>
        <v>9.255800000000022</v>
      </c>
      <c r="L590">
        <f t="shared" si="15"/>
        <v>97.27940000000001</v>
      </c>
      <c r="M590">
        <f t="shared" si="15"/>
        <v>204.22680000000003</v>
      </c>
      <c r="N590">
        <f t="shared" si="15"/>
        <v>291.53499999999997</v>
      </c>
      <c r="O590">
        <v>9.255800000000022</v>
      </c>
    </row>
    <row r="591" spans="1:15" x14ac:dyDescent="0.3">
      <c r="A591">
        <v>590</v>
      </c>
      <c r="B591">
        <v>-55169</v>
      </c>
      <c r="C591">
        <v>-64153</v>
      </c>
      <c r="D591">
        <v>-75066</v>
      </c>
      <c r="E591">
        <v>-84004</v>
      </c>
      <c r="F591">
        <v>-55169</v>
      </c>
      <c r="K591">
        <f t="shared" si="15"/>
        <v>9.2362000000000535</v>
      </c>
      <c r="L591">
        <f t="shared" si="15"/>
        <v>97.27940000000001</v>
      </c>
      <c r="M591">
        <f t="shared" si="15"/>
        <v>204.22680000000003</v>
      </c>
      <c r="N591">
        <f t="shared" si="15"/>
        <v>291.81920000000002</v>
      </c>
      <c r="O591">
        <v>9.2362000000000535</v>
      </c>
    </row>
    <row r="592" spans="1:15" x14ac:dyDescent="0.3">
      <c r="A592">
        <v>591</v>
      </c>
      <c r="B592">
        <v>-55167</v>
      </c>
      <c r="C592">
        <v>-64152</v>
      </c>
      <c r="D592">
        <v>-75066</v>
      </c>
      <c r="E592">
        <v>-84096</v>
      </c>
      <c r="F592">
        <v>-55167</v>
      </c>
      <c r="K592">
        <f t="shared" si="15"/>
        <v>9.2165999999999713</v>
      </c>
      <c r="L592">
        <f t="shared" si="15"/>
        <v>97.269599999999969</v>
      </c>
      <c r="M592">
        <f t="shared" si="15"/>
        <v>204.22680000000003</v>
      </c>
      <c r="N592">
        <f t="shared" si="15"/>
        <v>292.72080000000005</v>
      </c>
      <c r="O592">
        <v>9.2165999999999713</v>
      </c>
    </row>
    <row r="593" spans="1:15" x14ac:dyDescent="0.3">
      <c r="A593">
        <v>592</v>
      </c>
      <c r="B593">
        <v>-55166</v>
      </c>
      <c r="C593">
        <v>-64151</v>
      </c>
      <c r="D593">
        <v>-75064</v>
      </c>
      <c r="E593">
        <v>-84179</v>
      </c>
      <c r="F593">
        <v>-55166</v>
      </c>
      <c r="K593">
        <f t="shared" si="15"/>
        <v>9.2068000000000438</v>
      </c>
      <c r="L593">
        <f t="shared" si="15"/>
        <v>97.259800000000041</v>
      </c>
      <c r="M593">
        <f t="shared" si="15"/>
        <v>204.20720000000006</v>
      </c>
      <c r="N593">
        <f t="shared" si="15"/>
        <v>293.53420000000006</v>
      </c>
      <c r="O593">
        <v>9.2068000000000438</v>
      </c>
    </row>
    <row r="594" spans="1:15" x14ac:dyDescent="0.3">
      <c r="A594">
        <v>593</v>
      </c>
      <c r="B594">
        <v>-55166</v>
      </c>
      <c r="C594">
        <v>-64148</v>
      </c>
      <c r="D594">
        <v>-75063</v>
      </c>
      <c r="E594">
        <v>-84097</v>
      </c>
      <c r="F594">
        <v>-55166</v>
      </c>
      <c r="K594">
        <f t="shared" si="15"/>
        <v>9.2068000000000438</v>
      </c>
      <c r="L594">
        <f t="shared" si="15"/>
        <v>97.230400000000031</v>
      </c>
      <c r="M594">
        <f t="shared" si="15"/>
        <v>204.19740000000002</v>
      </c>
      <c r="N594">
        <f t="shared" si="15"/>
        <v>292.73059999999998</v>
      </c>
      <c r="O594">
        <v>9.2068000000000438</v>
      </c>
    </row>
    <row r="595" spans="1:15" x14ac:dyDescent="0.3">
      <c r="A595">
        <v>594</v>
      </c>
      <c r="B595">
        <v>-55165</v>
      </c>
      <c r="C595">
        <v>-64147</v>
      </c>
      <c r="D595">
        <v>-75061</v>
      </c>
      <c r="E595">
        <v>-83894</v>
      </c>
      <c r="F595">
        <v>-55165</v>
      </c>
      <c r="K595">
        <f t="shared" si="15"/>
        <v>9.1970000000000027</v>
      </c>
      <c r="L595">
        <f t="shared" si="15"/>
        <v>97.22059999999999</v>
      </c>
      <c r="M595">
        <f t="shared" si="15"/>
        <v>204.17780000000005</v>
      </c>
      <c r="N595">
        <f t="shared" si="15"/>
        <v>290.74120000000005</v>
      </c>
      <c r="O595">
        <v>9.1970000000000027</v>
      </c>
    </row>
    <row r="596" spans="1:15" x14ac:dyDescent="0.3">
      <c r="A596">
        <v>595</v>
      </c>
      <c r="B596">
        <v>-55161</v>
      </c>
      <c r="C596">
        <v>-64147</v>
      </c>
      <c r="D596">
        <v>-75061</v>
      </c>
      <c r="E596">
        <v>-84058</v>
      </c>
      <c r="F596">
        <v>-55161</v>
      </c>
      <c r="K596">
        <f t="shared" si="15"/>
        <v>9.1578000000000657</v>
      </c>
      <c r="L596">
        <f t="shared" si="15"/>
        <v>97.22059999999999</v>
      </c>
      <c r="M596">
        <f t="shared" si="15"/>
        <v>204.17780000000005</v>
      </c>
      <c r="N596">
        <f t="shared" si="15"/>
        <v>292.34839999999997</v>
      </c>
      <c r="O596">
        <v>9.1578000000000657</v>
      </c>
    </row>
    <row r="597" spans="1:15" x14ac:dyDescent="0.3">
      <c r="A597">
        <v>596</v>
      </c>
      <c r="B597">
        <v>-55161</v>
      </c>
      <c r="C597">
        <v>-64144</v>
      </c>
      <c r="D597">
        <v>-75059</v>
      </c>
      <c r="E597">
        <v>-84260</v>
      </c>
      <c r="F597">
        <v>-55161</v>
      </c>
      <c r="K597">
        <f t="shared" si="15"/>
        <v>9.1578000000000657</v>
      </c>
      <c r="L597">
        <f t="shared" si="15"/>
        <v>97.191199999999981</v>
      </c>
      <c r="M597">
        <f t="shared" si="15"/>
        <v>204.15819999999997</v>
      </c>
      <c r="N597">
        <f t="shared" si="15"/>
        <v>294.32799999999997</v>
      </c>
      <c r="O597">
        <v>9.1578000000000657</v>
      </c>
    </row>
    <row r="598" spans="1:15" x14ac:dyDescent="0.3">
      <c r="A598">
        <v>597</v>
      </c>
      <c r="B598">
        <v>-55156</v>
      </c>
      <c r="C598">
        <v>-64144</v>
      </c>
      <c r="D598">
        <v>-75058</v>
      </c>
      <c r="E598">
        <v>-84076</v>
      </c>
      <c r="F598">
        <v>-55156</v>
      </c>
      <c r="K598">
        <f t="shared" si="15"/>
        <v>9.1087999999999738</v>
      </c>
      <c r="L598">
        <f t="shared" si="15"/>
        <v>97.191199999999981</v>
      </c>
      <c r="M598">
        <f t="shared" si="15"/>
        <v>204.14840000000004</v>
      </c>
      <c r="N598">
        <f t="shared" si="15"/>
        <v>292.52480000000003</v>
      </c>
      <c r="O598">
        <v>9.1087999999999738</v>
      </c>
    </row>
    <row r="599" spans="1:15" x14ac:dyDescent="0.3">
      <c r="A599">
        <v>598</v>
      </c>
      <c r="B599">
        <v>-55154</v>
      </c>
      <c r="C599">
        <v>-64144</v>
      </c>
      <c r="D599">
        <v>-75057</v>
      </c>
      <c r="E599">
        <v>-83946</v>
      </c>
      <c r="F599">
        <v>-55154</v>
      </c>
      <c r="K599">
        <f t="shared" si="15"/>
        <v>9.0892000000000053</v>
      </c>
      <c r="L599">
        <f t="shared" si="15"/>
        <v>97.191199999999981</v>
      </c>
      <c r="M599">
        <f t="shared" si="15"/>
        <v>204.1386</v>
      </c>
      <c r="N599">
        <f t="shared" si="15"/>
        <v>291.25080000000003</v>
      </c>
      <c r="O599">
        <v>9.0892000000000053</v>
      </c>
    </row>
    <row r="600" spans="1:15" x14ac:dyDescent="0.3">
      <c r="A600">
        <v>599</v>
      </c>
      <c r="B600">
        <v>-55154</v>
      </c>
      <c r="C600">
        <v>-64144</v>
      </c>
      <c r="D600">
        <v>-75056</v>
      </c>
      <c r="E600">
        <v>-84256</v>
      </c>
      <c r="F600">
        <v>-55154</v>
      </c>
      <c r="K600">
        <f t="shared" si="15"/>
        <v>9.0892000000000053</v>
      </c>
      <c r="L600">
        <f t="shared" si="15"/>
        <v>97.191199999999981</v>
      </c>
      <c r="M600">
        <f t="shared" si="15"/>
        <v>204.12880000000007</v>
      </c>
      <c r="N600">
        <f t="shared" si="15"/>
        <v>294.28880000000004</v>
      </c>
      <c r="O600">
        <v>9.0892000000000053</v>
      </c>
    </row>
    <row r="601" spans="1:15" x14ac:dyDescent="0.3">
      <c r="A601">
        <v>600</v>
      </c>
      <c r="B601">
        <v>-55154</v>
      </c>
      <c r="C601">
        <v>-64142</v>
      </c>
      <c r="D601">
        <v>-75054</v>
      </c>
      <c r="E601">
        <v>-84272</v>
      </c>
      <c r="F601">
        <v>-55154</v>
      </c>
      <c r="K601">
        <f t="shared" si="15"/>
        <v>9.0892000000000053</v>
      </c>
      <c r="L601">
        <f t="shared" si="15"/>
        <v>97.171600000000012</v>
      </c>
      <c r="M601">
        <f t="shared" si="15"/>
        <v>204.10919999999999</v>
      </c>
      <c r="N601">
        <f t="shared" si="15"/>
        <v>294.44560000000001</v>
      </c>
      <c r="O601">
        <v>9.0892000000000053</v>
      </c>
    </row>
    <row r="602" spans="1:15" x14ac:dyDescent="0.3">
      <c r="A602">
        <v>601</v>
      </c>
      <c r="B602">
        <v>-55150</v>
      </c>
      <c r="C602">
        <v>-64141</v>
      </c>
      <c r="D602">
        <v>-75054</v>
      </c>
      <c r="E602">
        <v>-84126</v>
      </c>
      <c r="F602">
        <v>-55150</v>
      </c>
      <c r="K602">
        <f t="shared" si="15"/>
        <v>9.0500000000000682</v>
      </c>
      <c r="L602">
        <f t="shared" si="15"/>
        <v>97.161799999999971</v>
      </c>
      <c r="M602">
        <f t="shared" si="15"/>
        <v>204.10919999999999</v>
      </c>
      <c r="N602">
        <f t="shared" si="15"/>
        <v>293.01480000000004</v>
      </c>
      <c r="O602">
        <v>9.0500000000000682</v>
      </c>
    </row>
    <row r="603" spans="1:15" x14ac:dyDescent="0.3">
      <c r="A603">
        <v>602</v>
      </c>
      <c r="B603">
        <v>-55150</v>
      </c>
      <c r="C603">
        <v>-64141</v>
      </c>
      <c r="D603">
        <v>-75052</v>
      </c>
      <c r="E603">
        <v>-84066</v>
      </c>
      <c r="F603">
        <v>-55150</v>
      </c>
      <c r="K603">
        <f t="shared" si="15"/>
        <v>9.0500000000000682</v>
      </c>
      <c r="L603">
        <f t="shared" si="15"/>
        <v>97.161799999999971</v>
      </c>
      <c r="M603">
        <f t="shared" si="15"/>
        <v>204.08960000000002</v>
      </c>
      <c r="N603">
        <f t="shared" si="15"/>
        <v>292.42680000000007</v>
      </c>
      <c r="O603">
        <v>9.0500000000000682</v>
      </c>
    </row>
    <row r="604" spans="1:15" x14ac:dyDescent="0.3">
      <c r="A604">
        <v>603</v>
      </c>
      <c r="B604">
        <v>-55149</v>
      </c>
      <c r="C604">
        <v>-64140</v>
      </c>
      <c r="D604">
        <v>-75052</v>
      </c>
      <c r="E604">
        <v>-84124</v>
      </c>
      <c r="F604">
        <v>-55149</v>
      </c>
      <c r="K604">
        <f t="shared" si="15"/>
        <v>9.0402000000000271</v>
      </c>
      <c r="L604">
        <f t="shared" si="15"/>
        <v>97.152000000000044</v>
      </c>
      <c r="M604">
        <f t="shared" si="15"/>
        <v>204.08960000000002</v>
      </c>
      <c r="N604">
        <f t="shared" si="15"/>
        <v>292.99520000000007</v>
      </c>
      <c r="O604">
        <v>9.0402000000000271</v>
      </c>
    </row>
    <row r="605" spans="1:15" x14ac:dyDescent="0.3">
      <c r="A605">
        <v>604</v>
      </c>
      <c r="B605">
        <v>-55148</v>
      </c>
      <c r="C605">
        <v>-64140</v>
      </c>
      <c r="D605">
        <v>-75052</v>
      </c>
      <c r="E605">
        <v>-84161</v>
      </c>
      <c r="F605">
        <v>-55148</v>
      </c>
      <c r="K605">
        <f t="shared" si="15"/>
        <v>9.030399999999986</v>
      </c>
      <c r="L605">
        <f t="shared" si="15"/>
        <v>97.152000000000044</v>
      </c>
      <c r="M605">
        <f t="shared" si="15"/>
        <v>204.08960000000002</v>
      </c>
      <c r="N605">
        <f t="shared" si="15"/>
        <v>293.3578</v>
      </c>
      <c r="O605">
        <v>9.030399999999986</v>
      </c>
    </row>
    <row r="606" spans="1:15" x14ac:dyDescent="0.3">
      <c r="A606">
        <v>605</v>
      </c>
      <c r="B606">
        <v>-55147</v>
      </c>
      <c r="C606">
        <v>-64139</v>
      </c>
      <c r="D606">
        <v>-75050</v>
      </c>
      <c r="E606">
        <v>-84205</v>
      </c>
      <c r="F606">
        <v>-55147</v>
      </c>
      <c r="K606">
        <f t="shared" si="15"/>
        <v>9.0206000000000586</v>
      </c>
      <c r="L606">
        <f t="shared" si="15"/>
        <v>97.142200000000003</v>
      </c>
      <c r="M606">
        <f t="shared" si="15"/>
        <v>204.07000000000005</v>
      </c>
      <c r="N606">
        <f t="shared" si="15"/>
        <v>293.78899999999999</v>
      </c>
      <c r="O606">
        <v>9.0206000000000586</v>
      </c>
    </row>
    <row r="607" spans="1:15" x14ac:dyDescent="0.3">
      <c r="A607">
        <v>606</v>
      </c>
      <c r="B607">
        <v>-55145</v>
      </c>
      <c r="C607">
        <v>-64138</v>
      </c>
      <c r="D607">
        <v>-75049</v>
      </c>
      <c r="E607">
        <v>-84246</v>
      </c>
      <c r="F607">
        <v>-55145</v>
      </c>
      <c r="K607">
        <f t="shared" si="15"/>
        <v>9.0009999999999764</v>
      </c>
      <c r="L607">
        <f t="shared" si="15"/>
        <v>97.132400000000075</v>
      </c>
      <c r="M607">
        <f t="shared" si="15"/>
        <v>204.06020000000001</v>
      </c>
      <c r="N607">
        <f t="shared" si="15"/>
        <v>294.19079999999997</v>
      </c>
      <c r="O607">
        <v>9.0009999999999764</v>
      </c>
    </row>
    <row r="608" spans="1:15" x14ac:dyDescent="0.3">
      <c r="A608">
        <v>607</v>
      </c>
      <c r="B608">
        <v>-55143</v>
      </c>
      <c r="C608">
        <v>-64138</v>
      </c>
      <c r="D608">
        <v>-75049</v>
      </c>
      <c r="E608">
        <v>-84295</v>
      </c>
      <c r="F608">
        <v>-55143</v>
      </c>
      <c r="K608">
        <f t="shared" si="15"/>
        <v>8.9814000000000078</v>
      </c>
      <c r="L608">
        <f t="shared" si="15"/>
        <v>97.132400000000075</v>
      </c>
      <c r="M608">
        <f t="shared" si="15"/>
        <v>204.06020000000001</v>
      </c>
      <c r="N608">
        <f t="shared" si="15"/>
        <v>294.67100000000005</v>
      </c>
      <c r="O608">
        <v>8.9814000000000078</v>
      </c>
    </row>
    <row r="609" spans="1:15" x14ac:dyDescent="0.3">
      <c r="A609">
        <v>608</v>
      </c>
      <c r="B609">
        <v>-55139</v>
      </c>
      <c r="C609">
        <v>-64137</v>
      </c>
      <c r="D609">
        <v>-75049</v>
      </c>
      <c r="E609">
        <v>-84173</v>
      </c>
      <c r="F609">
        <v>-55139</v>
      </c>
      <c r="K609">
        <f t="shared" si="15"/>
        <v>8.9422000000000708</v>
      </c>
      <c r="L609">
        <f t="shared" si="15"/>
        <v>97.122600000000034</v>
      </c>
      <c r="M609">
        <f t="shared" si="15"/>
        <v>204.06020000000001</v>
      </c>
      <c r="N609">
        <f t="shared" si="15"/>
        <v>293.47540000000004</v>
      </c>
      <c r="O609">
        <v>8.9422000000000708</v>
      </c>
    </row>
    <row r="610" spans="1:15" x14ac:dyDescent="0.3">
      <c r="A610">
        <v>609</v>
      </c>
      <c r="B610">
        <v>-55137</v>
      </c>
      <c r="C610">
        <v>-64137</v>
      </c>
      <c r="D610">
        <v>-75048</v>
      </c>
      <c r="E610">
        <v>-84093</v>
      </c>
      <c r="F610">
        <v>-55137</v>
      </c>
      <c r="K610">
        <f t="shared" si="15"/>
        <v>8.9225999999999885</v>
      </c>
      <c r="L610">
        <f t="shared" si="15"/>
        <v>97.122600000000034</v>
      </c>
      <c r="M610">
        <f t="shared" si="15"/>
        <v>204.05039999999997</v>
      </c>
      <c r="N610">
        <f t="shared" si="15"/>
        <v>292.69140000000004</v>
      </c>
      <c r="O610">
        <v>8.9225999999999885</v>
      </c>
    </row>
    <row r="611" spans="1:15" x14ac:dyDescent="0.3">
      <c r="A611">
        <v>610</v>
      </c>
      <c r="B611">
        <v>-55131</v>
      </c>
      <c r="C611">
        <v>-64136</v>
      </c>
      <c r="D611">
        <v>-75048</v>
      </c>
      <c r="E611">
        <v>-83962</v>
      </c>
      <c r="F611">
        <v>-55131</v>
      </c>
      <c r="K611">
        <f t="shared" si="15"/>
        <v>8.8637999999999693</v>
      </c>
      <c r="L611">
        <f t="shared" si="15"/>
        <v>97.112799999999993</v>
      </c>
      <c r="M611">
        <f t="shared" si="15"/>
        <v>204.05039999999997</v>
      </c>
      <c r="N611">
        <f t="shared" si="15"/>
        <v>291.4076</v>
      </c>
      <c r="O611">
        <v>8.8637999999999693</v>
      </c>
    </row>
    <row r="612" spans="1:15" x14ac:dyDescent="0.3">
      <c r="A612">
        <v>611</v>
      </c>
      <c r="B612">
        <v>-55131</v>
      </c>
      <c r="C612">
        <v>-64135</v>
      </c>
      <c r="D612">
        <v>-75048</v>
      </c>
      <c r="E612">
        <v>-84111</v>
      </c>
      <c r="F612">
        <v>-55131</v>
      </c>
      <c r="K612">
        <f t="shared" si="15"/>
        <v>8.8637999999999693</v>
      </c>
      <c r="L612">
        <f t="shared" si="15"/>
        <v>97.103000000000065</v>
      </c>
      <c r="M612">
        <f t="shared" si="15"/>
        <v>204.05039999999997</v>
      </c>
      <c r="N612">
        <f t="shared" si="15"/>
        <v>292.86779999999999</v>
      </c>
      <c r="O612">
        <v>8.8637999999999693</v>
      </c>
    </row>
    <row r="613" spans="1:15" x14ac:dyDescent="0.3">
      <c r="A613">
        <v>612</v>
      </c>
      <c r="B613">
        <v>-55129</v>
      </c>
      <c r="C613">
        <v>-64135</v>
      </c>
      <c r="D613">
        <v>-75048</v>
      </c>
      <c r="E613">
        <v>-84189</v>
      </c>
      <c r="F613">
        <v>-55129</v>
      </c>
      <c r="K613">
        <f t="shared" si="15"/>
        <v>8.8442000000000007</v>
      </c>
      <c r="L613">
        <f t="shared" si="15"/>
        <v>97.103000000000065</v>
      </c>
      <c r="M613">
        <f t="shared" si="15"/>
        <v>204.05039999999997</v>
      </c>
      <c r="N613">
        <f t="shared" si="15"/>
        <v>293.63220000000001</v>
      </c>
      <c r="O613">
        <v>8.8442000000000007</v>
      </c>
    </row>
    <row r="614" spans="1:15" x14ac:dyDescent="0.3">
      <c r="A614">
        <v>613</v>
      </c>
      <c r="B614">
        <v>-55129</v>
      </c>
      <c r="C614">
        <v>-64135</v>
      </c>
      <c r="D614">
        <v>-75047</v>
      </c>
      <c r="E614">
        <v>-84155</v>
      </c>
      <c r="F614">
        <v>-55129</v>
      </c>
      <c r="K614">
        <f t="shared" si="15"/>
        <v>8.8442000000000007</v>
      </c>
      <c r="L614">
        <f t="shared" si="15"/>
        <v>97.103000000000065</v>
      </c>
      <c r="M614">
        <f t="shared" si="15"/>
        <v>204.04060000000004</v>
      </c>
      <c r="N614">
        <f t="shared" si="15"/>
        <v>293.29899999999998</v>
      </c>
      <c r="O614">
        <v>8.8442000000000007</v>
      </c>
    </row>
    <row r="615" spans="1:15" x14ac:dyDescent="0.3">
      <c r="A615">
        <v>614</v>
      </c>
      <c r="B615">
        <v>-55118</v>
      </c>
      <c r="C615">
        <v>-64133</v>
      </c>
      <c r="D615">
        <v>-75047</v>
      </c>
      <c r="E615">
        <v>-84277</v>
      </c>
      <c r="F615">
        <v>-55118</v>
      </c>
      <c r="K615">
        <f t="shared" si="15"/>
        <v>8.7364000000000033</v>
      </c>
      <c r="L615">
        <f t="shared" si="15"/>
        <v>97.083399999999983</v>
      </c>
      <c r="M615">
        <f t="shared" si="15"/>
        <v>204.04060000000004</v>
      </c>
      <c r="N615">
        <f t="shared" si="15"/>
        <v>294.49459999999999</v>
      </c>
      <c r="O615">
        <v>8.7364000000000033</v>
      </c>
    </row>
    <row r="616" spans="1:15" x14ac:dyDescent="0.3">
      <c r="A616">
        <v>615</v>
      </c>
      <c r="B616">
        <v>-55117</v>
      </c>
      <c r="C616">
        <v>-64132</v>
      </c>
      <c r="D616">
        <v>-75045</v>
      </c>
      <c r="E616">
        <v>-84239</v>
      </c>
      <c r="F616">
        <v>-55117</v>
      </c>
      <c r="K616">
        <f t="shared" si="15"/>
        <v>8.7266000000000759</v>
      </c>
      <c r="L616">
        <f t="shared" si="15"/>
        <v>97.073600000000056</v>
      </c>
      <c r="M616">
        <f t="shared" si="15"/>
        <v>204.02100000000007</v>
      </c>
      <c r="N616">
        <f t="shared" si="15"/>
        <v>294.12220000000002</v>
      </c>
      <c r="O616">
        <v>8.7266000000000759</v>
      </c>
    </row>
    <row r="617" spans="1:15" x14ac:dyDescent="0.3">
      <c r="A617">
        <v>616</v>
      </c>
      <c r="B617">
        <v>-55110</v>
      </c>
      <c r="C617">
        <v>-64132</v>
      </c>
      <c r="D617">
        <v>-75043</v>
      </c>
      <c r="E617">
        <v>-84222</v>
      </c>
      <c r="F617">
        <v>-55110</v>
      </c>
      <c r="K617">
        <f t="shared" si="15"/>
        <v>8.6580000000000155</v>
      </c>
      <c r="L617">
        <f t="shared" si="15"/>
        <v>97.073600000000056</v>
      </c>
      <c r="M617">
        <f t="shared" si="15"/>
        <v>204.00139999999999</v>
      </c>
      <c r="N617">
        <f t="shared" si="15"/>
        <v>293.9556</v>
      </c>
      <c r="O617">
        <v>8.6580000000000155</v>
      </c>
    </row>
    <row r="618" spans="1:15" x14ac:dyDescent="0.3">
      <c r="A618">
        <v>617</v>
      </c>
      <c r="B618">
        <v>-55107</v>
      </c>
      <c r="C618">
        <v>-64131</v>
      </c>
      <c r="D618">
        <v>-75042</v>
      </c>
      <c r="E618">
        <v>-84140</v>
      </c>
      <c r="F618">
        <v>-55107</v>
      </c>
      <c r="K618">
        <f t="shared" si="15"/>
        <v>8.6286000000000058</v>
      </c>
      <c r="L618">
        <f t="shared" si="15"/>
        <v>97.063800000000015</v>
      </c>
      <c r="M618">
        <f t="shared" si="15"/>
        <v>203.99160000000006</v>
      </c>
      <c r="N618">
        <f t="shared" si="15"/>
        <v>293.15200000000004</v>
      </c>
      <c r="O618">
        <v>8.6286000000000058</v>
      </c>
    </row>
    <row r="619" spans="1:15" x14ac:dyDescent="0.3">
      <c r="A619">
        <v>618</v>
      </c>
      <c r="B619">
        <v>-55105</v>
      </c>
      <c r="C619">
        <v>-64131</v>
      </c>
      <c r="D619">
        <v>-75042</v>
      </c>
      <c r="E619">
        <v>-84087</v>
      </c>
      <c r="F619">
        <v>-55105</v>
      </c>
      <c r="K619">
        <f t="shared" si="15"/>
        <v>8.6090000000000373</v>
      </c>
      <c r="L619">
        <f t="shared" si="15"/>
        <v>97.063800000000015</v>
      </c>
      <c r="M619">
        <f t="shared" si="15"/>
        <v>203.99160000000006</v>
      </c>
      <c r="N619">
        <f t="shared" si="15"/>
        <v>292.63260000000002</v>
      </c>
      <c r="O619">
        <v>8.6090000000000373</v>
      </c>
    </row>
    <row r="620" spans="1:15" x14ac:dyDescent="0.3">
      <c r="A620">
        <v>619</v>
      </c>
      <c r="B620">
        <v>-55103</v>
      </c>
      <c r="C620">
        <v>-64126</v>
      </c>
      <c r="D620">
        <v>-75041</v>
      </c>
      <c r="E620">
        <v>-84115</v>
      </c>
      <c r="F620">
        <v>-55103</v>
      </c>
      <c r="K620">
        <f t="shared" si="15"/>
        <v>8.5894000000000688</v>
      </c>
      <c r="L620">
        <f t="shared" si="15"/>
        <v>97.014800000000037</v>
      </c>
      <c r="M620">
        <f t="shared" si="15"/>
        <v>203.98180000000002</v>
      </c>
      <c r="N620">
        <f t="shared" si="15"/>
        <v>292.90700000000004</v>
      </c>
      <c r="O620">
        <v>8.5894000000000688</v>
      </c>
    </row>
    <row r="621" spans="1:15" x14ac:dyDescent="0.3">
      <c r="A621">
        <v>620</v>
      </c>
      <c r="B621">
        <v>-55094</v>
      </c>
      <c r="C621">
        <v>-64126</v>
      </c>
      <c r="D621">
        <v>-75041</v>
      </c>
      <c r="E621">
        <v>-84216</v>
      </c>
      <c r="F621">
        <v>-55094</v>
      </c>
      <c r="K621">
        <f t="shared" si="15"/>
        <v>8.5012000000000398</v>
      </c>
      <c r="L621">
        <f t="shared" si="15"/>
        <v>97.014800000000037</v>
      </c>
      <c r="M621">
        <f t="shared" si="15"/>
        <v>203.98180000000002</v>
      </c>
      <c r="N621">
        <f t="shared" si="15"/>
        <v>293.89679999999998</v>
      </c>
      <c r="O621">
        <v>8.5012000000000398</v>
      </c>
    </row>
    <row r="622" spans="1:15" x14ac:dyDescent="0.3">
      <c r="A622">
        <v>621</v>
      </c>
      <c r="B622">
        <v>-55094</v>
      </c>
      <c r="C622">
        <v>-64124</v>
      </c>
      <c r="D622">
        <v>-75040</v>
      </c>
      <c r="E622">
        <v>-84253</v>
      </c>
      <c r="F622">
        <v>-55094</v>
      </c>
      <c r="K622">
        <f t="shared" si="15"/>
        <v>8.5012000000000398</v>
      </c>
      <c r="L622">
        <f t="shared" si="15"/>
        <v>96.995200000000068</v>
      </c>
      <c r="M622">
        <f t="shared" si="15"/>
        <v>203.97199999999998</v>
      </c>
      <c r="N622">
        <f t="shared" si="15"/>
        <v>294.25940000000003</v>
      </c>
      <c r="O622">
        <v>8.5012000000000398</v>
      </c>
    </row>
    <row r="623" spans="1:15" x14ac:dyDescent="0.3">
      <c r="A623">
        <v>622</v>
      </c>
      <c r="B623">
        <v>-55091</v>
      </c>
      <c r="C623">
        <v>-64124</v>
      </c>
      <c r="D623">
        <v>-75040</v>
      </c>
      <c r="E623">
        <v>-84207</v>
      </c>
      <c r="F623">
        <v>-55091</v>
      </c>
      <c r="K623">
        <f t="shared" si="15"/>
        <v>8.4718000000000302</v>
      </c>
      <c r="L623">
        <f t="shared" si="15"/>
        <v>96.995200000000068</v>
      </c>
      <c r="M623">
        <f t="shared" si="15"/>
        <v>203.97199999999998</v>
      </c>
      <c r="N623">
        <f t="shared" si="15"/>
        <v>293.80860000000007</v>
      </c>
      <c r="O623">
        <v>8.4718000000000302</v>
      </c>
    </row>
    <row r="624" spans="1:15" x14ac:dyDescent="0.3">
      <c r="A624">
        <v>623</v>
      </c>
      <c r="B624">
        <v>-55089</v>
      </c>
      <c r="C624">
        <v>-64121</v>
      </c>
      <c r="D624">
        <v>-75039</v>
      </c>
      <c r="E624">
        <v>-84187</v>
      </c>
      <c r="F624">
        <v>-55089</v>
      </c>
      <c r="K624">
        <f t="shared" si="15"/>
        <v>8.4522000000000617</v>
      </c>
      <c r="L624">
        <f t="shared" si="15"/>
        <v>96.965800000000058</v>
      </c>
      <c r="M624">
        <f t="shared" si="15"/>
        <v>203.96220000000005</v>
      </c>
      <c r="N624">
        <f t="shared" si="15"/>
        <v>293.61260000000004</v>
      </c>
      <c r="O624">
        <v>8.4522000000000617</v>
      </c>
    </row>
    <row r="625" spans="1:15" x14ac:dyDescent="0.3">
      <c r="A625">
        <v>624</v>
      </c>
      <c r="B625">
        <v>-55088</v>
      </c>
      <c r="C625">
        <v>-64121</v>
      </c>
      <c r="D625">
        <v>-75039</v>
      </c>
      <c r="E625">
        <v>-84161</v>
      </c>
      <c r="F625">
        <v>-55088</v>
      </c>
      <c r="K625">
        <f t="shared" si="15"/>
        <v>8.4424000000000206</v>
      </c>
      <c r="L625">
        <f t="shared" si="15"/>
        <v>96.965800000000058</v>
      </c>
      <c r="M625">
        <f t="shared" si="15"/>
        <v>203.96220000000005</v>
      </c>
      <c r="N625">
        <f t="shared" si="15"/>
        <v>293.3578</v>
      </c>
      <c r="O625">
        <v>8.4424000000000206</v>
      </c>
    </row>
    <row r="626" spans="1:15" x14ac:dyDescent="0.3">
      <c r="A626">
        <v>625</v>
      </c>
      <c r="B626">
        <v>-55087</v>
      </c>
      <c r="C626">
        <v>-64120</v>
      </c>
      <c r="D626">
        <v>-75038</v>
      </c>
      <c r="E626">
        <v>-84033</v>
      </c>
      <c r="F626">
        <v>-55087</v>
      </c>
      <c r="K626">
        <f t="shared" si="15"/>
        <v>8.4325999999999794</v>
      </c>
      <c r="L626">
        <f t="shared" si="15"/>
        <v>96.956000000000017</v>
      </c>
      <c r="M626">
        <f t="shared" si="15"/>
        <v>203.95240000000001</v>
      </c>
      <c r="N626">
        <f t="shared" si="15"/>
        <v>292.10339999999997</v>
      </c>
      <c r="O626">
        <v>8.4325999999999794</v>
      </c>
    </row>
    <row r="627" spans="1:15" x14ac:dyDescent="0.3">
      <c r="A627">
        <v>626</v>
      </c>
      <c r="B627">
        <v>-55084</v>
      </c>
      <c r="C627">
        <v>-64119</v>
      </c>
      <c r="D627">
        <v>-75037</v>
      </c>
      <c r="E627">
        <v>-84105</v>
      </c>
      <c r="F627">
        <v>-55084</v>
      </c>
      <c r="K627">
        <f t="shared" si="15"/>
        <v>8.4031999999999698</v>
      </c>
      <c r="L627">
        <f t="shared" si="15"/>
        <v>96.946199999999976</v>
      </c>
      <c r="M627">
        <f t="shared" si="15"/>
        <v>203.94259999999997</v>
      </c>
      <c r="N627">
        <f t="shared" si="15"/>
        <v>292.80899999999997</v>
      </c>
      <c r="O627">
        <v>8.4031999999999698</v>
      </c>
    </row>
    <row r="628" spans="1:15" x14ac:dyDescent="0.3">
      <c r="A628">
        <v>627</v>
      </c>
      <c r="B628">
        <v>-55081</v>
      </c>
      <c r="C628">
        <v>-64119</v>
      </c>
      <c r="D628">
        <v>-75037</v>
      </c>
      <c r="E628">
        <v>-83946</v>
      </c>
      <c r="F628">
        <v>-55081</v>
      </c>
      <c r="K628">
        <f t="shared" si="15"/>
        <v>8.3738000000000739</v>
      </c>
      <c r="L628">
        <f t="shared" si="15"/>
        <v>96.946199999999976</v>
      </c>
      <c r="M628">
        <f t="shared" si="15"/>
        <v>203.94259999999997</v>
      </c>
      <c r="N628">
        <f t="shared" si="15"/>
        <v>291.25080000000003</v>
      </c>
      <c r="O628">
        <v>8.3738000000000739</v>
      </c>
    </row>
    <row r="629" spans="1:15" x14ac:dyDescent="0.3">
      <c r="A629">
        <v>628</v>
      </c>
      <c r="B629">
        <v>-55077</v>
      </c>
      <c r="C629">
        <v>-64119</v>
      </c>
      <c r="D629">
        <v>-75037</v>
      </c>
      <c r="E629">
        <v>-84129</v>
      </c>
      <c r="F629">
        <v>-55077</v>
      </c>
      <c r="K629">
        <f t="shared" si="15"/>
        <v>8.3346000000000231</v>
      </c>
      <c r="L629">
        <f t="shared" si="15"/>
        <v>96.946199999999976</v>
      </c>
      <c r="M629">
        <f t="shared" si="15"/>
        <v>203.94259999999997</v>
      </c>
      <c r="N629">
        <f t="shared" si="15"/>
        <v>293.04420000000005</v>
      </c>
      <c r="O629">
        <v>8.3346000000000231</v>
      </c>
    </row>
    <row r="630" spans="1:15" x14ac:dyDescent="0.3">
      <c r="A630">
        <v>629</v>
      </c>
      <c r="B630">
        <v>-55070</v>
      </c>
      <c r="C630">
        <v>-64119</v>
      </c>
      <c r="D630">
        <v>-75037</v>
      </c>
      <c r="E630">
        <v>-84253</v>
      </c>
      <c r="F630">
        <v>-55070</v>
      </c>
      <c r="K630">
        <f t="shared" si="15"/>
        <v>8.2660000000000764</v>
      </c>
      <c r="L630">
        <f t="shared" si="15"/>
        <v>96.946199999999976</v>
      </c>
      <c r="M630">
        <f t="shared" si="15"/>
        <v>203.94259999999997</v>
      </c>
      <c r="N630">
        <f t="shared" si="15"/>
        <v>294.25940000000003</v>
      </c>
      <c r="O630">
        <v>8.2660000000000764</v>
      </c>
    </row>
    <row r="631" spans="1:15" x14ac:dyDescent="0.3">
      <c r="A631">
        <v>630</v>
      </c>
      <c r="B631">
        <v>-55069</v>
      </c>
      <c r="C631">
        <v>-64119</v>
      </c>
      <c r="D631">
        <v>-75036</v>
      </c>
      <c r="E631">
        <v>-84224</v>
      </c>
      <c r="F631">
        <v>-55069</v>
      </c>
      <c r="K631">
        <f t="shared" si="15"/>
        <v>8.2562000000000353</v>
      </c>
      <c r="L631">
        <f t="shared" si="15"/>
        <v>96.946199999999976</v>
      </c>
      <c r="M631">
        <f t="shared" si="15"/>
        <v>203.93280000000004</v>
      </c>
      <c r="N631">
        <f t="shared" si="15"/>
        <v>293.97519999999997</v>
      </c>
      <c r="O631">
        <v>8.2562000000000353</v>
      </c>
    </row>
    <row r="632" spans="1:15" x14ac:dyDescent="0.3">
      <c r="A632">
        <v>631</v>
      </c>
      <c r="B632">
        <v>-55064</v>
      </c>
      <c r="C632">
        <v>-64117</v>
      </c>
      <c r="D632">
        <v>-75035</v>
      </c>
      <c r="E632">
        <v>-84043</v>
      </c>
      <c r="F632">
        <v>-55064</v>
      </c>
      <c r="K632">
        <f t="shared" si="15"/>
        <v>8.2072000000000571</v>
      </c>
      <c r="L632">
        <f t="shared" si="15"/>
        <v>96.926600000000008</v>
      </c>
      <c r="M632">
        <f t="shared" si="15"/>
        <v>203.923</v>
      </c>
      <c r="N632">
        <f t="shared" si="15"/>
        <v>292.20140000000004</v>
      </c>
      <c r="O632">
        <v>8.2072000000000571</v>
      </c>
    </row>
    <row r="633" spans="1:15" x14ac:dyDescent="0.3">
      <c r="A633">
        <v>632</v>
      </c>
      <c r="B633">
        <v>-55063</v>
      </c>
      <c r="C633">
        <v>-64117</v>
      </c>
      <c r="D633">
        <v>-75035</v>
      </c>
      <c r="E633">
        <v>-84043</v>
      </c>
      <c r="F633">
        <v>-55063</v>
      </c>
      <c r="K633">
        <f t="shared" si="15"/>
        <v>8.197400000000016</v>
      </c>
      <c r="L633">
        <f t="shared" si="15"/>
        <v>96.926600000000008</v>
      </c>
      <c r="M633">
        <f t="shared" si="15"/>
        <v>203.923</v>
      </c>
      <c r="N633">
        <f t="shared" si="15"/>
        <v>292.20140000000004</v>
      </c>
      <c r="O633">
        <v>8.197400000000016</v>
      </c>
    </row>
    <row r="634" spans="1:15" x14ac:dyDescent="0.3">
      <c r="A634">
        <v>633</v>
      </c>
      <c r="B634">
        <v>-55058</v>
      </c>
      <c r="C634">
        <v>-64116</v>
      </c>
      <c r="D634">
        <v>-75034</v>
      </c>
      <c r="E634">
        <v>-84155</v>
      </c>
      <c r="F634">
        <v>-55058</v>
      </c>
      <c r="K634">
        <f t="shared" si="15"/>
        <v>8.1484000000000378</v>
      </c>
      <c r="L634">
        <f t="shared" si="15"/>
        <v>96.916799999999967</v>
      </c>
      <c r="M634">
        <f t="shared" si="15"/>
        <v>203.91319999999996</v>
      </c>
      <c r="N634">
        <f t="shared" si="15"/>
        <v>293.29899999999998</v>
      </c>
      <c r="O634">
        <v>8.1484000000000378</v>
      </c>
    </row>
    <row r="635" spans="1:15" x14ac:dyDescent="0.3">
      <c r="A635">
        <v>634</v>
      </c>
      <c r="B635">
        <v>-55055</v>
      </c>
      <c r="C635">
        <v>-64116</v>
      </c>
      <c r="D635">
        <v>-75033</v>
      </c>
      <c r="E635">
        <v>-84187</v>
      </c>
      <c r="F635">
        <v>-55055</v>
      </c>
      <c r="K635">
        <f t="shared" si="15"/>
        <v>8.1190000000000282</v>
      </c>
      <c r="L635">
        <f t="shared" si="15"/>
        <v>96.916799999999967</v>
      </c>
      <c r="M635">
        <f t="shared" si="15"/>
        <v>203.90340000000003</v>
      </c>
      <c r="N635">
        <f t="shared" si="15"/>
        <v>293.61260000000004</v>
      </c>
      <c r="O635">
        <v>8.1190000000000282</v>
      </c>
    </row>
    <row r="636" spans="1:15" x14ac:dyDescent="0.3">
      <c r="A636">
        <v>635</v>
      </c>
      <c r="B636">
        <v>-55044</v>
      </c>
      <c r="C636">
        <v>-64115</v>
      </c>
      <c r="D636">
        <v>-75033</v>
      </c>
      <c r="E636">
        <v>-83946</v>
      </c>
      <c r="F636">
        <v>-55044</v>
      </c>
      <c r="K636">
        <f t="shared" si="15"/>
        <v>8.0112000000000307</v>
      </c>
      <c r="L636">
        <f t="shared" si="15"/>
        <v>96.907000000000039</v>
      </c>
      <c r="M636">
        <f t="shared" si="15"/>
        <v>203.90340000000003</v>
      </c>
      <c r="N636">
        <f t="shared" si="15"/>
        <v>291.25080000000003</v>
      </c>
      <c r="O636">
        <v>8.0112000000000307</v>
      </c>
    </row>
    <row r="637" spans="1:15" x14ac:dyDescent="0.3">
      <c r="A637">
        <v>636</v>
      </c>
      <c r="B637">
        <v>-55031</v>
      </c>
      <c r="C637">
        <v>-64115</v>
      </c>
      <c r="D637">
        <v>-75032</v>
      </c>
      <c r="E637">
        <v>-84126</v>
      </c>
      <c r="F637">
        <v>-55031</v>
      </c>
      <c r="K637">
        <f t="shared" si="15"/>
        <v>7.8838000000000648</v>
      </c>
      <c r="L637">
        <f t="shared" si="15"/>
        <v>96.907000000000039</v>
      </c>
      <c r="M637">
        <f t="shared" si="15"/>
        <v>203.89359999999999</v>
      </c>
      <c r="N637">
        <f t="shared" si="15"/>
        <v>293.01480000000004</v>
      </c>
      <c r="O637">
        <v>7.8838000000000648</v>
      </c>
    </row>
    <row r="638" spans="1:15" x14ac:dyDescent="0.3">
      <c r="A638">
        <v>637</v>
      </c>
      <c r="B638">
        <v>-55029</v>
      </c>
      <c r="C638">
        <v>-64114</v>
      </c>
      <c r="D638">
        <v>-75031</v>
      </c>
      <c r="E638">
        <v>-84214</v>
      </c>
      <c r="F638">
        <v>-55029</v>
      </c>
      <c r="K638">
        <f t="shared" si="15"/>
        <v>7.8641999999999825</v>
      </c>
      <c r="L638">
        <f t="shared" si="15"/>
        <v>96.897199999999998</v>
      </c>
      <c r="M638">
        <f t="shared" si="15"/>
        <v>203.88380000000006</v>
      </c>
      <c r="N638">
        <f t="shared" si="15"/>
        <v>293.87720000000002</v>
      </c>
      <c r="O638">
        <v>7.8641999999999825</v>
      </c>
    </row>
    <row r="639" spans="1:15" x14ac:dyDescent="0.3">
      <c r="A639">
        <v>638</v>
      </c>
      <c r="B639">
        <v>-55028</v>
      </c>
      <c r="C639">
        <v>-64114</v>
      </c>
      <c r="D639">
        <v>-75031</v>
      </c>
      <c r="E639">
        <v>-84077</v>
      </c>
      <c r="F639">
        <v>-55028</v>
      </c>
      <c r="K639">
        <f t="shared" si="15"/>
        <v>7.8544000000000551</v>
      </c>
      <c r="L639">
        <f t="shared" si="15"/>
        <v>96.897199999999998</v>
      </c>
      <c r="M639">
        <f t="shared" si="15"/>
        <v>203.88380000000006</v>
      </c>
      <c r="N639">
        <f t="shared" si="15"/>
        <v>292.53460000000007</v>
      </c>
      <c r="O639">
        <v>7.8544000000000551</v>
      </c>
    </row>
    <row r="640" spans="1:15" x14ac:dyDescent="0.3">
      <c r="A640">
        <v>639</v>
      </c>
      <c r="B640">
        <v>-55028</v>
      </c>
      <c r="C640">
        <v>-64114</v>
      </c>
      <c r="D640">
        <v>-75029</v>
      </c>
      <c r="E640">
        <v>-83940</v>
      </c>
      <c r="F640">
        <v>-55028</v>
      </c>
      <c r="K640">
        <f t="shared" si="15"/>
        <v>7.8544000000000551</v>
      </c>
      <c r="L640">
        <f t="shared" si="15"/>
        <v>96.897199999999998</v>
      </c>
      <c r="M640">
        <f t="shared" si="15"/>
        <v>203.86419999999998</v>
      </c>
      <c r="N640">
        <f t="shared" si="15"/>
        <v>291.19200000000001</v>
      </c>
      <c r="O640">
        <v>7.8544000000000551</v>
      </c>
    </row>
    <row r="641" spans="1:15" x14ac:dyDescent="0.3">
      <c r="A641">
        <v>640</v>
      </c>
      <c r="B641">
        <v>-55019</v>
      </c>
      <c r="C641">
        <v>-64113</v>
      </c>
      <c r="D641">
        <v>-75028</v>
      </c>
      <c r="E641">
        <v>-84006</v>
      </c>
      <c r="F641">
        <v>-55019</v>
      </c>
      <c r="K641">
        <f t="shared" si="15"/>
        <v>7.7662000000000262</v>
      </c>
      <c r="L641">
        <f t="shared" si="15"/>
        <v>96.887400000000071</v>
      </c>
      <c r="M641">
        <f t="shared" si="15"/>
        <v>203.85440000000006</v>
      </c>
      <c r="N641">
        <f t="shared" si="15"/>
        <v>291.83879999999999</v>
      </c>
      <c r="O641">
        <v>7.7662000000000262</v>
      </c>
    </row>
    <row r="642" spans="1:15" x14ac:dyDescent="0.3">
      <c r="A642">
        <v>641</v>
      </c>
      <c r="B642">
        <v>-55019</v>
      </c>
      <c r="C642">
        <v>-64113</v>
      </c>
      <c r="D642">
        <v>-75028</v>
      </c>
      <c r="E642">
        <v>-84058</v>
      </c>
      <c r="F642">
        <v>-55019</v>
      </c>
      <c r="K642">
        <f t="shared" si="15"/>
        <v>7.7662000000000262</v>
      </c>
      <c r="L642">
        <f t="shared" si="15"/>
        <v>96.887400000000071</v>
      </c>
      <c r="M642">
        <f t="shared" si="15"/>
        <v>203.85440000000006</v>
      </c>
      <c r="N642">
        <f t="shared" ref="N642:N705" si="16" xml:space="preserve"> -0.0098*E642 - 531.42</f>
        <v>292.34839999999997</v>
      </c>
      <c r="O642">
        <v>7.7662000000000262</v>
      </c>
    </row>
    <row r="643" spans="1:15" x14ac:dyDescent="0.3">
      <c r="A643">
        <v>642</v>
      </c>
      <c r="B643">
        <v>-55016</v>
      </c>
      <c r="C643">
        <v>-64112</v>
      </c>
      <c r="D643">
        <v>-75027</v>
      </c>
      <c r="E643">
        <v>-83973</v>
      </c>
      <c r="F643">
        <v>-55016</v>
      </c>
      <c r="K643">
        <f t="shared" ref="K643:N706" si="17" xml:space="preserve"> -0.0098*B643 - 531.42</f>
        <v>7.7368000000000166</v>
      </c>
      <c r="L643">
        <f t="shared" si="17"/>
        <v>96.877600000000029</v>
      </c>
      <c r="M643">
        <f t="shared" si="17"/>
        <v>203.84460000000001</v>
      </c>
      <c r="N643">
        <f t="shared" si="16"/>
        <v>291.5154</v>
      </c>
      <c r="O643">
        <v>7.7368000000000166</v>
      </c>
    </row>
    <row r="644" spans="1:15" x14ac:dyDescent="0.3">
      <c r="A644">
        <v>643</v>
      </c>
      <c r="B644">
        <v>-55014</v>
      </c>
      <c r="C644">
        <v>-64112</v>
      </c>
      <c r="D644">
        <v>-75026</v>
      </c>
      <c r="E644">
        <v>-84140</v>
      </c>
      <c r="F644">
        <v>-55014</v>
      </c>
      <c r="K644">
        <f t="shared" si="17"/>
        <v>7.717200000000048</v>
      </c>
      <c r="L644">
        <f t="shared" si="17"/>
        <v>96.877600000000029</v>
      </c>
      <c r="M644">
        <f t="shared" si="17"/>
        <v>203.83479999999997</v>
      </c>
      <c r="N644">
        <f t="shared" si="16"/>
        <v>293.15200000000004</v>
      </c>
      <c r="O644">
        <v>7.717200000000048</v>
      </c>
    </row>
    <row r="645" spans="1:15" x14ac:dyDescent="0.3">
      <c r="A645">
        <v>644</v>
      </c>
      <c r="B645">
        <v>-55003</v>
      </c>
      <c r="C645">
        <v>-64111</v>
      </c>
      <c r="D645">
        <v>-75025</v>
      </c>
      <c r="E645">
        <v>-84183</v>
      </c>
      <c r="F645">
        <v>-55003</v>
      </c>
      <c r="K645">
        <f t="shared" si="17"/>
        <v>7.6094000000000506</v>
      </c>
      <c r="L645">
        <f t="shared" si="17"/>
        <v>96.867799999999988</v>
      </c>
      <c r="M645">
        <f t="shared" si="17"/>
        <v>203.82500000000005</v>
      </c>
      <c r="N645">
        <f t="shared" si="16"/>
        <v>293.57339999999999</v>
      </c>
      <c r="O645">
        <v>7.6094000000000506</v>
      </c>
    </row>
    <row r="646" spans="1:15" x14ac:dyDescent="0.3">
      <c r="A646">
        <v>645</v>
      </c>
      <c r="B646">
        <v>-55001</v>
      </c>
      <c r="C646">
        <v>-64111</v>
      </c>
      <c r="D646">
        <v>-75025</v>
      </c>
      <c r="E646">
        <v>-84042</v>
      </c>
      <c r="F646">
        <v>-55001</v>
      </c>
      <c r="K646">
        <f t="shared" si="17"/>
        <v>7.5897999999999683</v>
      </c>
      <c r="L646">
        <f t="shared" si="17"/>
        <v>96.867799999999988</v>
      </c>
      <c r="M646">
        <f t="shared" si="17"/>
        <v>203.82500000000005</v>
      </c>
      <c r="N646">
        <f t="shared" si="16"/>
        <v>292.19159999999999</v>
      </c>
      <c r="O646">
        <v>7.5897999999999683</v>
      </c>
    </row>
    <row r="647" spans="1:15" x14ac:dyDescent="0.3">
      <c r="A647">
        <v>646</v>
      </c>
      <c r="B647">
        <v>-54994</v>
      </c>
      <c r="C647">
        <v>-64111</v>
      </c>
      <c r="D647">
        <v>-75022</v>
      </c>
      <c r="E647">
        <v>-84112</v>
      </c>
      <c r="F647">
        <v>-54994</v>
      </c>
      <c r="K647">
        <f t="shared" si="17"/>
        <v>7.5212000000000216</v>
      </c>
      <c r="L647">
        <f t="shared" si="17"/>
        <v>96.867799999999988</v>
      </c>
      <c r="M647">
        <f t="shared" si="17"/>
        <v>203.79560000000004</v>
      </c>
      <c r="N647">
        <f t="shared" si="16"/>
        <v>292.87760000000003</v>
      </c>
      <c r="O647">
        <v>7.5212000000000216</v>
      </c>
    </row>
    <row r="648" spans="1:15" x14ac:dyDescent="0.3">
      <c r="A648">
        <v>647</v>
      </c>
      <c r="B648">
        <v>-54991</v>
      </c>
      <c r="C648">
        <v>-64109</v>
      </c>
      <c r="D648">
        <v>-75021</v>
      </c>
      <c r="E648">
        <v>-84089</v>
      </c>
      <c r="F648">
        <v>-54991</v>
      </c>
      <c r="K648">
        <f t="shared" si="17"/>
        <v>7.491800000000012</v>
      </c>
      <c r="L648">
        <f t="shared" si="17"/>
        <v>96.84820000000002</v>
      </c>
      <c r="M648">
        <f t="shared" si="17"/>
        <v>203.78579999999999</v>
      </c>
      <c r="N648">
        <f t="shared" si="16"/>
        <v>292.65219999999999</v>
      </c>
      <c r="O648">
        <v>7.491800000000012</v>
      </c>
    </row>
    <row r="649" spans="1:15" x14ac:dyDescent="0.3">
      <c r="A649">
        <v>648</v>
      </c>
      <c r="B649">
        <v>-54990</v>
      </c>
      <c r="C649">
        <v>-64108</v>
      </c>
      <c r="D649">
        <v>-75020</v>
      </c>
      <c r="E649">
        <v>-84168</v>
      </c>
      <c r="F649">
        <v>-54990</v>
      </c>
      <c r="K649">
        <f t="shared" si="17"/>
        <v>7.4819999999999709</v>
      </c>
      <c r="L649">
        <f t="shared" si="17"/>
        <v>96.838399999999979</v>
      </c>
      <c r="M649">
        <f t="shared" si="17"/>
        <v>203.77600000000007</v>
      </c>
      <c r="N649">
        <f t="shared" si="16"/>
        <v>293.42640000000006</v>
      </c>
      <c r="O649">
        <v>7.4819999999999709</v>
      </c>
    </row>
    <row r="650" spans="1:15" x14ac:dyDescent="0.3">
      <c r="A650">
        <v>649</v>
      </c>
      <c r="B650">
        <v>-54989</v>
      </c>
      <c r="C650">
        <v>-64107</v>
      </c>
      <c r="D650">
        <v>-75020</v>
      </c>
      <c r="E650">
        <v>-84280</v>
      </c>
      <c r="F650">
        <v>-54989</v>
      </c>
      <c r="K650">
        <f t="shared" si="17"/>
        <v>7.4722000000000435</v>
      </c>
      <c r="L650">
        <f t="shared" si="17"/>
        <v>96.828600000000051</v>
      </c>
      <c r="M650">
        <f t="shared" si="17"/>
        <v>203.77600000000007</v>
      </c>
      <c r="N650">
        <f t="shared" si="16"/>
        <v>294.524</v>
      </c>
      <c r="O650">
        <v>7.4722000000000435</v>
      </c>
    </row>
    <row r="651" spans="1:15" x14ac:dyDescent="0.3">
      <c r="A651">
        <v>650</v>
      </c>
      <c r="B651">
        <v>-54989</v>
      </c>
      <c r="C651">
        <v>-64107</v>
      </c>
      <c r="D651">
        <v>-75019</v>
      </c>
      <c r="E651">
        <v>-84510</v>
      </c>
      <c r="F651">
        <v>-54989</v>
      </c>
      <c r="K651">
        <f t="shared" si="17"/>
        <v>7.4722000000000435</v>
      </c>
      <c r="L651">
        <f t="shared" si="17"/>
        <v>96.828600000000051</v>
      </c>
      <c r="M651">
        <f t="shared" si="17"/>
        <v>203.76620000000003</v>
      </c>
      <c r="N651">
        <f t="shared" si="16"/>
        <v>296.77800000000002</v>
      </c>
      <c r="O651">
        <v>7.4722000000000435</v>
      </c>
    </row>
    <row r="652" spans="1:15" x14ac:dyDescent="0.3">
      <c r="A652">
        <v>651</v>
      </c>
      <c r="B652">
        <v>-54987</v>
      </c>
      <c r="C652">
        <v>-64106</v>
      </c>
      <c r="D652">
        <v>-75018</v>
      </c>
      <c r="E652">
        <v>-85145</v>
      </c>
      <c r="F652">
        <v>-54987</v>
      </c>
      <c r="K652">
        <f t="shared" si="17"/>
        <v>7.4526000000000749</v>
      </c>
      <c r="L652">
        <f t="shared" si="17"/>
        <v>96.81880000000001</v>
      </c>
      <c r="M652">
        <f t="shared" si="17"/>
        <v>203.75639999999999</v>
      </c>
      <c r="N652">
        <f t="shared" si="16"/>
        <v>303.00099999999998</v>
      </c>
      <c r="O652">
        <v>7.4526000000000749</v>
      </c>
    </row>
    <row r="653" spans="1:15" x14ac:dyDescent="0.3">
      <c r="A653">
        <v>652</v>
      </c>
      <c r="B653">
        <v>-54987</v>
      </c>
      <c r="C653">
        <v>-64106</v>
      </c>
      <c r="D653">
        <v>-75015</v>
      </c>
      <c r="E653">
        <v>-85030</v>
      </c>
      <c r="F653">
        <v>-54987</v>
      </c>
      <c r="K653">
        <f t="shared" si="17"/>
        <v>7.4526000000000749</v>
      </c>
      <c r="L653">
        <f t="shared" si="17"/>
        <v>96.81880000000001</v>
      </c>
      <c r="M653">
        <f t="shared" si="17"/>
        <v>203.72699999999998</v>
      </c>
      <c r="N653">
        <f t="shared" si="16"/>
        <v>301.87400000000002</v>
      </c>
      <c r="O653">
        <v>7.4526000000000749</v>
      </c>
    </row>
    <row r="654" spans="1:15" x14ac:dyDescent="0.3">
      <c r="A654">
        <v>653</v>
      </c>
      <c r="B654">
        <v>-54986</v>
      </c>
      <c r="C654">
        <v>-64105</v>
      </c>
      <c r="D654">
        <v>-75013</v>
      </c>
      <c r="E654">
        <v>-84795</v>
      </c>
      <c r="F654">
        <v>-54986</v>
      </c>
      <c r="K654">
        <f t="shared" si="17"/>
        <v>7.4428000000000338</v>
      </c>
      <c r="L654">
        <f t="shared" si="17"/>
        <v>96.808999999999969</v>
      </c>
      <c r="M654">
        <f t="shared" si="17"/>
        <v>203.70740000000001</v>
      </c>
      <c r="N654">
        <f t="shared" si="16"/>
        <v>299.57100000000003</v>
      </c>
      <c r="O654">
        <v>7.4428000000000338</v>
      </c>
    </row>
    <row r="655" spans="1:15" x14ac:dyDescent="0.3">
      <c r="A655">
        <v>654</v>
      </c>
      <c r="B655">
        <v>-54986</v>
      </c>
      <c r="C655">
        <v>-64105</v>
      </c>
      <c r="D655">
        <v>-75012</v>
      </c>
      <c r="E655">
        <v>-85620</v>
      </c>
      <c r="F655">
        <v>-54986</v>
      </c>
      <c r="K655">
        <f t="shared" si="17"/>
        <v>7.4428000000000338</v>
      </c>
      <c r="L655">
        <f t="shared" si="17"/>
        <v>96.808999999999969</v>
      </c>
      <c r="M655">
        <f t="shared" si="17"/>
        <v>203.69759999999997</v>
      </c>
      <c r="N655">
        <f t="shared" si="16"/>
        <v>307.65600000000006</v>
      </c>
      <c r="O655">
        <v>7.4428000000000338</v>
      </c>
    </row>
    <row r="656" spans="1:15" x14ac:dyDescent="0.3">
      <c r="A656">
        <v>655</v>
      </c>
      <c r="B656">
        <v>-54984</v>
      </c>
      <c r="C656">
        <v>-64105</v>
      </c>
      <c r="D656">
        <v>-75011</v>
      </c>
      <c r="E656">
        <v>-85422</v>
      </c>
      <c r="F656">
        <v>-54984</v>
      </c>
      <c r="K656">
        <f t="shared" si="17"/>
        <v>7.4232000000000653</v>
      </c>
      <c r="L656">
        <f t="shared" si="17"/>
        <v>96.808999999999969</v>
      </c>
      <c r="M656">
        <f t="shared" si="17"/>
        <v>203.68780000000004</v>
      </c>
      <c r="N656">
        <f t="shared" si="16"/>
        <v>305.71559999999999</v>
      </c>
      <c r="O656">
        <v>7.4232000000000653</v>
      </c>
    </row>
    <row r="657" spans="1:15" x14ac:dyDescent="0.3">
      <c r="A657">
        <v>656</v>
      </c>
      <c r="B657">
        <v>-54983</v>
      </c>
      <c r="C657">
        <v>-64105</v>
      </c>
      <c r="D657">
        <v>-75011</v>
      </c>
      <c r="E657">
        <v>-85534</v>
      </c>
      <c r="F657">
        <v>-54983</v>
      </c>
      <c r="K657">
        <f t="shared" si="17"/>
        <v>7.4134000000000242</v>
      </c>
      <c r="L657">
        <f t="shared" si="17"/>
        <v>96.808999999999969</v>
      </c>
      <c r="M657">
        <f t="shared" si="17"/>
        <v>203.68780000000004</v>
      </c>
      <c r="N657">
        <f t="shared" si="16"/>
        <v>306.81320000000005</v>
      </c>
      <c r="O657">
        <v>7.4134000000000242</v>
      </c>
    </row>
    <row r="658" spans="1:15" x14ac:dyDescent="0.3">
      <c r="A658">
        <v>657</v>
      </c>
      <c r="B658">
        <v>-54980</v>
      </c>
      <c r="C658">
        <v>-64105</v>
      </c>
      <c r="D658">
        <v>-75009</v>
      </c>
      <c r="E658">
        <v>-85589</v>
      </c>
      <c r="F658">
        <v>-54980</v>
      </c>
      <c r="K658">
        <f t="shared" si="17"/>
        <v>7.3840000000000146</v>
      </c>
      <c r="L658">
        <f t="shared" si="17"/>
        <v>96.808999999999969</v>
      </c>
      <c r="M658">
        <f t="shared" si="17"/>
        <v>203.66820000000007</v>
      </c>
      <c r="N658">
        <f t="shared" si="16"/>
        <v>307.35220000000004</v>
      </c>
      <c r="O658">
        <v>7.3840000000000146</v>
      </c>
    </row>
    <row r="659" spans="1:15" x14ac:dyDescent="0.3">
      <c r="A659">
        <v>658</v>
      </c>
      <c r="B659">
        <v>-54972</v>
      </c>
      <c r="C659">
        <v>-64104</v>
      </c>
      <c r="D659">
        <v>-75009</v>
      </c>
      <c r="E659">
        <v>-85393</v>
      </c>
      <c r="F659">
        <v>-54972</v>
      </c>
      <c r="K659">
        <f t="shared" si="17"/>
        <v>7.3056000000000267</v>
      </c>
      <c r="L659">
        <f t="shared" si="17"/>
        <v>96.799200000000042</v>
      </c>
      <c r="M659">
        <f t="shared" si="17"/>
        <v>203.66820000000007</v>
      </c>
      <c r="N659">
        <f t="shared" si="16"/>
        <v>305.43140000000005</v>
      </c>
      <c r="O659">
        <v>7.3056000000000267</v>
      </c>
    </row>
    <row r="660" spans="1:15" x14ac:dyDescent="0.3">
      <c r="A660">
        <v>659</v>
      </c>
      <c r="B660">
        <v>-54969</v>
      </c>
      <c r="C660">
        <v>-64103</v>
      </c>
      <c r="D660">
        <v>-75009</v>
      </c>
      <c r="E660">
        <v>-85425</v>
      </c>
      <c r="F660">
        <v>-54969</v>
      </c>
      <c r="K660">
        <f t="shared" si="17"/>
        <v>7.2762000000000171</v>
      </c>
      <c r="L660">
        <f t="shared" si="17"/>
        <v>96.789400000000001</v>
      </c>
      <c r="M660">
        <f t="shared" si="17"/>
        <v>203.66820000000007</v>
      </c>
      <c r="N660">
        <f t="shared" si="16"/>
        <v>305.745</v>
      </c>
      <c r="O660">
        <v>7.2762000000000171</v>
      </c>
    </row>
    <row r="661" spans="1:15" x14ac:dyDescent="0.3">
      <c r="A661">
        <v>660</v>
      </c>
      <c r="B661">
        <v>-54966</v>
      </c>
      <c r="C661">
        <v>-64102</v>
      </c>
      <c r="D661">
        <v>-75009</v>
      </c>
      <c r="E661">
        <v>-85539</v>
      </c>
      <c r="F661">
        <v>-54966</v>
      </c>
      <c r="K661">
        <f t="shared" si="17"/>
        <v>7.2468000000000075</v>
      </c>
      <c r="L661">
        <f t="shared" si="17"/>
        <v>96.779600000000073</v>
      </c>
      <c r="M661">
        <f t="shared" si="17"/>
        <v>203.66820000000007</v>
      </c>
      <c r="N661">
        <f t="shared" si="16"/>
        <v>306.86220000000003</v>
      </c>
      <c r="O661">
        <v>7.2468000000000075</v>
      </c>
    </row>
    <row r="662" spans="1:15" x14ac:dyDescent="0.3">
      <c r="A662">
        <v>661</v>
      </c>
      <c r="B662">
        <v>-54965</v>
      </c>
      <c r="C662">
        <v>-64101</v>
      </c>
      <c r="D662">
        <v>-75009</v>
      </c>
      <c r="E662">
        <v>-85494</v>
      </c>
      <c r="F662">
        <v>-54965</v>
      </c>
      <c r="K662">
        <f t="shared" si="17"/>
        <v>7.23700000000008</v>
      </c>
      <c r="L662">
        <f t="shared" si="17"/>
        <v>96.769800000000032</v>
      </c>
      <c r="M662">
        <f t="shared" si="17"/>
        <v>203.66820000000007</v>
      </c>
      <c r="N662">
        <f t="shared" si="16"/>
        <v>306.4212</v>
      </c>
      <c r="O662">
        <v>7.23700000000008</v>
      </c>
    </row>
    <row r="663" spans="1:15" x14ac:dyDescent="0.3">
      <c r="A663">
        <v>662</v>
      </c>
      <c r="B663">
        <v>-54963</v>
      </c>
      <c r="C663">
        <v>-64100</v>
      </c>
      <c r="D663">
        <v>-75009</v>
      </c>
      <c r="E663">
        <v>-85333</v>
      </c>
      <c r="F663">
        <v>-54963</v>
      </c>
      <c r="K663">
        <f t="shared" si="17"/>
        <v>7.2173999999999978</v>
      </c>
      <c r="L663">
        <f t="shared" si="17"/>
        <v>96.759999999999991</v>
      </c>
      <c r="M663">
        <f t="shared" si="17"/>
        <v>203.66820000000007</v>
      </c>
      <c r="N663">
        <f t="shared" si="16"/>
        <v>304.84339999999997</v>
      </c>
      <c r="O663">
        <v>7.2173999999999978</v>
      </c>
    </row>
    <row r="664" spans="1:15" x14ac:dyDescent="0.3">
      <c r="A664">
        <v>663</v>
      </c>
      <c r="B664">
        <v>-54963</v>
      </c>
      <c r="C664">
        <v>-64100</v>
      </c>
      <c r="D664">
        <v>-75009</v>
      </c>
      <c r="E664">
        <v>-84957</v>
      </c>
      <c r="F664">
        <v>-54963</v>
      </c>
      <c r="K664">
        <f t="shared" si="17"/>
        <v>7.2173999999999978</v>
      </c>
      <c r="L664">
        <f t="shared" si="17"/>
        <v>96.759999999999991</v>
      </c>
      <c r="M664">
        <f t="shared" si="17"/>
        <v>203.66820000000007</v>
      </c>
      <c r="N664">
        <f t="shared" si="16"/>
        <v>301.15859999999998</v>
      </c>
      <c r="O664">
        <v>7.2173999999999978</v>
      </c>
    </row>
    <row r="665" spans="1:15" x14ac:dyDescent="0.3">
      <c r="A665">
        <v>664</v>
      </c>
      <c r="B665">
        <v>-54963</v>
      </c>
      <c r="C665">
        <v>-64099</v>
      </c>
      <c r="D665">
        <v>-75008</v>
      </c>
      <c r="E665">
        <v>-84483</v>
      </c>
      <c r="F665">
        <v>-54963</v>
      </c>
      <c r="K665">
        <f t="shared" si="17"/>
        <v>7.2173999999999978</v>
      </c>
      <c r="L665">
        <f t="shared" si="17"/>
        <v>96.750200000000063</v>
      </c>
      <c r="M665">
        <f t="shared" si="17"/>
        <v>203.65840000000003</v>
      </c>
      <c r="N665">
        <f t="shared" si="16"/>
        <v>296.51340000000005</v>
      </c>
      <c r="O665">
        <v>7.2173999999999978</v>
      </c>
    </row>
    <row r="666" spans="1:15" x14ac:dyDescent="0.3">
      <c r="A666">
        <v>665</v>
      </c>
      <c r="B666">
        <v>-54957</v>
      </c>
      <c r="C666">
        <v>-64099</v>
      </c>
      <c r="D666">
        <v>-75008</v>
      </c>
      <c r="E666">
        <v>-84365</v>
      </c>
      <c r="F666">
        <v>-54957</v>
      </c>
      <c r="K666">
        <f t="shared" si="17"/>
        <v>7.1585999999999785</v>
      </c>
      <c r="L666">
        <f t="shared" si="17"/>
        <v>96.750200000000063</v>
      </c>
      <c r="M666">
        <f t="shared" si="17"/>
        <v>203.65840000000003</v>
      </c>
      <c r="N666">
        <f t="shared" si="16"/>
        <v>295.35699999999997</v>
      </c>
      <c r="O666">
        <v>7.1585999999999785</v>
      </c>
    </row>
    <row r="667" spans="1:15" x14ac:dyDescent="0.3">
      <c r="A667">
        <v>666</v>
      </c>
      <c r="B667">
        <v>-54953</v>
      </c>
      <c r="C667">
        <v>-64098</v>
      </c>
      <c r="D667">
        <v>-75006</v>
      </c>
      <c r="E667">
        <v>-84154</v>
      </c>
      <c r="F667">
        <v>-54953</v>
      </c>
      <c r="K667">
        <f t="shared" si="17"/>
        <v>7.1194000000000415</v>
      </c>
      <c r="L667">
        <f t="shared" si="17"/>
        <v>96.740400000000022</v>
      </c>
      <c r="M667">
        <f t="shared" si="17"/>
        <v>203.63880000000006</v>
      </c>
      <c r="N667">
        <f t="shared" si="16"/>
        <v>293.28920000000005</v>
      </c>
      <c r="O667">
        <v>7.1194000000000415</v>
      </c>
    </row>
    <row r="668" spans="1:15" x14ac:dyDescent="0.3">
      <c r="A668">
        <v>667</v>
      </c>
      <c r="B668">
        <v>-54950</v>
      </c>
      <c r="C668">
        <v>-64097</v>
      </c>
      <c r="D668">
        <v>-75006</v>
      </c>
      <c r="E668">
        <v>-84142</v>
      </c>
      <c r="F668">
        <v>-54950</v>
      </c>
      <c r="K668">
        <f t="shared" si="17"/>
        <v>7.0900000000000318</v>
      </c>
      <c r="L668">
        <f t="shared" si="17"/>
        <v>96.730599999999981</v>
      </c>
      <c r="M668">
        <f t="shared" si="17"/>
        <v>203.63880000000006</v>
      </c>
      <c r="N668">
        <f t="shared" si="16"/>
        <v>293.17160000000001</v>
      </c>
      <c r="O668">
        <v>7.0900000000000318</v>
      </c>
    </row>
    <row r="669" spans="1:15" x14ac:dyDescent="0.3">
      <c r="A669">
        <v>668</v>
      </c>
      <c r="B669">
        <v>-54949</v>
      </c>
      <c r="C669">
        <v>-64097</v>
      </c>
      <c r="D669">
        <v>-75005</v>
      </c>
      <c r="E669">
        <v>-84137</v>
      </c>
      <c r="F669">
        <v>-54949</v>
      </c>
      <c r="K669">
        <f t="shared" si="17"/>
        <v>7.0801999999999907</v>
      </c>
      <c r="L669">
        <f t="shared" si="17"/>
        <v>96.730599999999981</v>
      </c>
      <c r="M669">
        <f t="shared" si="17"/>
        <v>203.62900000000002</v>
      </c>
      <c r="N669">
        <f t="shared" si="16"/>
        <v>293.12260000000003</v>
      </c>
      <c r="O669">
        <v>7.0801999999999907</v>
      </c>
    </row>
    <row r="670" spans="1:15" x14ac:dyDescent="0.3">
      <c r="A670">
        <v>669</v>
      </c>
      <c r="B670">
        <v>-54944</v>
      </c>
      <c r="C670">
        <v>-64096</v>
      </c>
      <c r="D670">
        <v>-75004</v>
      </c>
      <c r="E670">
        <v>-84151</v>
      </c>
      <c r="F670">
        <v>-54944</v>
      </c>
      <c r="K670">
        <f t="shared" si="17"/>
        <v>7.0312000000000126</v>
      </c>
      <c r="L670">
        <f t="shared" si="17"/>
        <v>96.720800000000054</v>
      </c>
      <c r="M670">
        <f t="shared" si="17"/>
        <v>203.61919999999998</v>
      </c>
      <c r="N670">
        <f t="shared" si="16"/>
        <v>293.25980000000004</v>
      </c>
      <c r="O670">
        <v>7.0312000000000126</v>
      </c>
    </row>
    <row r="671" spans="1:15" x14ac:dyDescent="0.3">
      <c r="A671">
        <v>670</v>
      </c>
      <c r="B671">
        <v>-54943</v>
      </c>
      <c r="C671">
        <v>-64096</v>
      </c>
      <c r="D671">
        <v>-75003</v>
      </c>
      <c r="E671">
        <v>-84340</v>
      </c>
      <c r="F671">
        <v>-54943</v>
      </c>
      <c r="K671">
        <f t="shared" si="17"/>
        <v>7.0213999999999714</v>
      </c>
      <c r="L671">
        <f t="shared" si="17"/>
        <v>96.720800000000054</v>
      </c>
      <c r="M671">
        <f t="shared" si="17"/>
        <v>203.60940000000005</v>
      </c>
      <c r="N671">
        <f t="shared" si="16"/>
        <v>295.11199999999997</v>
      </c>
      <c r="O671">
        <v>7.0213999999999714</v>
      </c>
    </row>
    <row r="672" spans="1:15" x14ac:dyDescent="0.3">
      <c r="A672">
        <v>671</v>
      </c>
      <c r="B672">
        <v>-54940</v>
      </c>
      <c r="C672">
        <v>-64095</v>
      </c>
      <c r="D672">
        <v>-75003</v>
      </c>
      <c r="E672">
        <v>-84937</v>
      </c>
      <c r="F672">
        <v>-54940</v>
      </c>
      <c r="K672">
        <f t="shared" si="17"/>
        <v>6.9920000000000755</v>
      </c>
      <c r="L672">
        <f t="shared" si="17"/>
        <v>96.711000000000013</v>
      </c>
      <c r="M672">
        <f t="shared" si="17"/>
        <v>203.60940000000005</v>
      </c>
      <c r="N672">
        <f t="shared" si="16"/>
        <v>300.96260000000007</v>
      </c>
      <c r="O672">
        <v>6.9920000000000755</v>
      </c>
    </row>
    <row r="673" spans="1:15" x14ac:dyDescent="0.3">
      <c r="A673">
        <v>672</v>
      </c>
      <c r="B673">
        <v>-54938</v>
      </c>
      <c r="C673">
        <v>-64094</v>
      </c>
      <c r="D673">
        <v>-75001</v>
      </c>
      <c r="E673">
        <v>-85293</v>
      </c>
      <c r="F673">
        <v>-54938</v>
      </c>
      <c r="K673">
        <f t="shared" si="17"/>
        <v>6.9723999999999933</v>
      </c>
      <c r="L673">
        <f t="shared" si="17"/>
        <v>96.701199999999972</v>
      </c>
      <c r="M673">
        <f t="shared" si="17"/>
        <v>203.58979999999997</v>
      </c>
      <c r="N673">
        <f t="shared" si="16"/>
        <v>304.45140000000004</v>
      </c>
      <c r="O673">
        <v>6.9723999999999933</v>
      </c>
    </row>
    <row r="674" spans="1:15" x14ac:dyDescent="0.3">
      <c r="A674">
        <v>673</v>
      </c>
      <c r="B674">
        <v>-54935</v>
      </c>
      <c r="C674">
        <v>-64094</v>
      </c>
      <c r="D674">
        <v>-75001</v>
      </c>
      <c r="E674">
        <v>-84770</v>
      </c>
      <c r="F674">
        <v>-54935</v>
      </c>
      <c r="K674">
        <f t="shared" si="17"/>
        <v>6.9429999999999836</v>
      </c>
      <c r="L674">
        <f t="shared" si="17"/>
        <v>96.701199999999972</v>
      </c>
      <c r="M674">
        <f t="shared" si="17"/>
        <v>203.58979999999997</v>
      </c>
      <c r="N674">
        <f t="shared" si="16"/>
        <v>299.32600000000002</v>
      </c>
      <c r="O674">
        <v>6.9429999999999836</v>
      </c>
    </row>
    <row r="675" spans="1:15" x14ac:dyDescent="0.3">
      <c r="A675">
        <v>674</v>
      </c>
      <c r="B675">
        <v>-54935</v>
      </c>
      <c r="C675">
        <v>-64093</v>
      </c>
      <c r="D675">
        <v>-75001</v>
      </c>
      <c r="E675">
        <v>-84444</v>
      </c>
      <c r="F675">
        <v>-54935</v>
      </c>
      <c r="K675">
        <f t="shared" si="17"/>
        <v>6.9429999999999836</v>
      </c>
      <c r="L675">
        <f t="shared" si="17"/>
        <v>96.691400000000044</v>
      </c>
      <c r="M675">
        <f t="shared" si="17"/>
        <v>203.58979999999997</v>
      </c>
      <c r="N675">
        <f t="shared" si="16"/>
        <v>296.13120000000004</v>
      </c>
      <c r="O675">
        <v>6.9429999999999836</v>
      </c>
    </row>
    <row r="676" spans="1:15" x14ac:dyDescent="0.3">
      <c r="A676">
        <v>675</v>
      </c>
      <c r="B676">
        <v>-54931</v>
      </c>
      <c r="C676">
        <v>-64093</v>
      </c>
      <c r="D676">
        <v>-74999</v>
      </c>
      <c r="E676">
        <v>-84904</v>
      </c>
      <c r="F676">
        <v>-54931</v>
      </c>
      <c r="K676">
        <f t="shared" si="17"/>
        <v>6.9038000000000466</v>
      </c>
      <c r="L676">
        <f t="shared" si="17"/>
        <v>96.691400000000044</v>
      </c>
      <c r="M676">
        <f t="shared" si="17"/>
        <v>203.5702</v>
      </c>
      <c r="N676">
        <f t="shared" si="16"/>
        <v>300.63919999999996</v>
      </c>
      <c r="O676">
        <v>6.9038000000000466</v>
      </c>
    </row>
    <row r="677" spans="1:15" x14ac:dyDescent="0.3">
      <c r="A677">
        <v>676</v>
      </c>
      <c r="B677">
        <v>-54928</v>
      </c>
      <c r="C677">
        <v>-64093</v>
      </c>
      <c r="D677">
        <v>-74999</v>
      </c>
      <c r="E677">
        <v>-85274</v>
      </c>
      <c r="F677">
        <v>-54928</v>
      </c>
      <c r="K677">
        <f t="shared" si="17"/>
        <v>6.8744000000000369</v>
      </c>
      <c r="L677">
        <f t="shared" si="17"/>
        <v>96.691400000000044</v>
      </c>
      <c r="M677">
        <f t="shared" si="17"/>
        <v>203.5702</v>
      </c>
      <c r="N677">
        <f t="shared" si="16"/>
        <v>304.26520000000005</v>
      </c>
      <c r="O677">
        <v>6.8744000000000369</v>
      </c>
    </row>
    <row r="678" spans="1:15" x14ac:dyDescent="0.3">
      <c r="A678">
        <v>677</v>
      </c>
      <c r="B678">
        <v>-54928</v>
      </c>
      <c r="C678">
        <v>-64093</v>
      </c>
      <c r="D678">
        <v>-74999</v>
      </c>
      <c r="E678">
        <v>-85315</v>
      </c>
      <c r="F678">
        <v>-54928</v>
      </c>
      <c r="K678">
        <f t="shared" si="17"/>
        <v>6.8744000000000369</v>
      </c>
      <c r="L678">
        <f t="shared" si="17"/>
        <v>96.691400000000044</v>
      </c>
      <c r="M678">
        <f t="shared" si="17"/>
        <v>203.5702</v>
      </c>
      <c r="N678">
        <f t="shared" si="16"/>
        <v>304.66700000000003</v>
      </c>
      <c r="O678">
        <v>6.8744000000000369</v>
      </c>
    </row>
    <row r="679" spans="1:15" x14ac:dyDescent="0.3">
      <c r="A679">
        <v>678</v>
      </c>
      <c r="B679">
        <v>-54924</v>
      </c>
      <c r="C679">
        <v>-64093</v>
      </c>
      <c r="D679">
        <v>-74999</v>
      </c>
      <c r="E679">
        <v>-85238</v>
      </c>
      <c r="F679">
        <v>-54924</v>
      </c>
      <c r="K679">
        <f t="shared" si="17"/>
        <v>6.8351999999999862</v>
      </c>
      <c r="L679">
        <f t="shared" si="17"/>
        <v>96.691400000000044</v>
      </c>
      <c r="M679">
        <f t="shared" si="17"/>
        <v>203.5702</v>
      </c>
      <c r="N679">
        <f t="shared" si="16"/>
        <v>303.91240000000005</v>
      </c>
      <c r="O679">
        <v>6.8351999999999862</v>
      </c>
    </row>
    <row r="680" spans="1:15" x14ac:dyDescent="0.3">
      <c r="A680">
        <v>679</v>
      </c>
      <c r="B680">
        <v>-54921</v>
      </c>
      <c r="C680">
        <v>-64092</v>
      </c>
      <c r="D680">
        <v>-74998</v>
      </c>
      <c r="E680">
        <v>-85169</v>
      </c>
      <c r="F680">
        <v>-54921</v>
      </c>
      <c r="K680">
        <f t="shared" si="17"/>
        <v>6.8057999999999765</v>
      </c>
      <c r="L680">
        <f t="shared" si="17"/>
        <v>96.681600000000003</v>
      </c>
      <c r="M680">
        <f t="shared" si="17"/>
        <v>203.56040000000007</v>
      </c>
      <c r="N680">
        <f t="shared" si="16"/>
        <v>303.23620000000005</v>
      </c>
      <c r="O680">
        <v>6.8057999999999765</v>
      </c>
    </row>
    <row r="681" spans="1:15" x14ac:dyDescent="0.3">
      <c r="A681">
        <v>680</v>
      </c>
      <c r="B681">
        <v>-54916</v>
      </c>
      <c r="C681">
        <v>-64092</v>
      </c>
      <c r="D681">
        <v>-74996</v>
      </c>
      <c r="E681">
        <v>-85171</v>
      </c>
      <c r="F681">
        <v>-54916</v>
      </c>
      <c r="K681">
        <f t="shared" si="17"/>
        <v>6.7567999999999984</v>
      </c>
      <c r="L681">
        <f t="shared" si="17"/>
        <v>96.681600000000003</v>
      </c>
      <c r="M681">
        <f t="shared" si="17"/>
        <v>203.54079999999999</v>
      </c>
      <c r="N681">
        <f t="shared" si="16"/>
        <v>303.25580000000002</v>
      </c>
      <c r="O681">
        <v>6.7567999999999984</v>
      </c>
    </row>
    <row r="682" spans="1:15" x14ac:dyDescent="0.3">
      <c r="A682">
        <v>681</v>
      </c>
      <c r="B682">
        <v>-54914</v>
      </c>
      <c r="C682">
        <v>-64092</v>
      </c>
      <c r="D682">
        <v>-74996</v>
      </c>
      <c r="E682">
        <v>-85252</v>
      </c>
      <c r="F682">
        <v>-54914</v>
      </c>
      <c r="K682">
        <f t="shared" si="17"/>
        <v>6.7372000000000298</v>
      </c>
      <c r="L682">
        <f t="shared" si="17"/>
        <v>96.681600000000003</v>
      </c>
      <c r="M682">
        <f t="shared" si="17"/>
        <v>203.54079999999999</v>
      </c>
      <c r="N682">
        <f t="shared" si="16"/>
        <v>304.04960000000005</v>
      </c>
      <c r="O682">
        <v>6.7372000000000298</v>
      </c>
    </row>
    <row r="683" spans="1:15" x14ac:dyDescent="0.3">
      <c r="A683">
        <v>682</v>
      </c>
      <c r="B683">
        <v>-54913</v>
      </c>
      <c r="C683">
        <v>-64092</v>
      </c>
      <c r="D683">
        <v>-74994</v>
      </c>
      <c r="E683">
        <v>-85277</v>
      </c>
      <c r="F683">
        <v>-54913</v>
      </c>
      <c r="K683">
        <f t="shared" si="17"/>
        <v>6.7273999999999887</v>
      </c>
      <c r="L683">
        <f t="shared" si="17"/>
        <v>96.681600000000003</v>
      </c>
      <c r="M683">
        <f t="shared" si="17"/>
        <v>203.52120000000002</v>
      </c>
      <c r="N683">
        <f t="shared" si="16"/>
        <v>304.29460000000006</v>
      </c>
      <c r="O683">
        <v>6.7273999999999887</v>
      </c>
    </row>
    <row r="684" spans="1:15" x14ac:dyDescent="0.3">
      <c r="A684">
        <v>683</v>
      </c>
      <c r="B684">
        <v>-54904</v>
      </c>
      <c r="C684">
        <v>-64091</v>
      </c>
      <c r="D684">
        <v>-74994</v>
      </c>
      <c r="E684">
        <v>-85229</v>
      </c>
      <c r="F684">
        <v>-54904</v>
      </c>
      <c r="K684">
        <f t="shared" si="17"/>
        <v>6.6392000000000735</v>
      </c>
      <c r="L684">
        <f t="shared" si="17"/>
        <v>96.671800000000076</v>
      </c>
      <c r="M684">
        <f t="shared" si="17"/>
        <v>203.52120000000002</v>
      </c>
      <c r="N684">
        <f t="shared" si="16"/>
        <v>303.82420000000002</v>
      </c>
      <c r="O684">
        <v>6.6392000000000735</v>
      </c>
    </row>
    <row r="685" spans="1:15" x14ac:dyDescent="0.3">
      <c r="A685">
        <v>684</v>
      </c>
      <c r="B685">
        <v>-54902</v>
      </c>
      <c r="C685">
        <v>-64091</v>
      </c>
      <c r="D685">
        <v>-74993</v>
      </c>
      <c r="E685">
        <v>-85127</v>
      </c>
      <c r="F685">
        <v>-54902</v>
      </c>
      <c r="K685">
        <f t="shared" si="17"/>
        <v>6.6195999999999913</v>
      </c>
      <c r="L685">
        <f t="shared" si="17"/>
        <v>96.671800000000076</v>
      </c>
      <c r="M685">
        <f t="shared" si="17"/>
        <v>203.51139999999998</v>
      </c>
      <c r="N685">
        <f t="shared" si="16"/>
        <v>302.82460000000003</v>
      </c>
      <c r="O685">
        <v>6.6195999999999913</v>
      </c>
    </row>
    <row r="686" spans="1:15" x14ac:dyDescent="0.3">
      <c r="A686">
        <v>685</v>
      </c>
      <c r="B686">
        <v>-54900</v>
      </c>
      <c r="C686">
        <v>-64090</v>
      </c>
      <c r="D686">
        <v>-74991</v>
      </c>
      <c r="E686">
        <v>-85179</v>
      </c>
      <c r="F686">
        <v>-54900</v>
      </c>
      <c r="K686">
        <f t="shared" si="17"/>
        <v>6.6000000000000227</v>
      </c>
      <c r="L686">
        <f t="shared" si="17"/>
        <v>96.662000000000035</v>
      </c>
      <c r="M686">
        <f t="shared" si="17"/>
        <v>203.49180000000001</v>
      </c>
      <c r="N686">
        <f t="shared" si="16"/>
        <v>303.33420000000001</v>
      </c>
      <c r="O686">
        <v>6.6000000000000227</v>
      </c>
    </row>
    <row r="687" spans="1:15" x14ac:dyDescent="0.3">
      <c r="A687">
        <v>686</v>
      </c>
      <c r="B687">
        <v>-54900</v>
      </c>
      <c r="C687">
        <v>-64090</v>
      </c>
      <c r="D687">
        <v>-74990</v>
      </c>
      <c r="E687">
        <v>-85217</v>
      </c>
      <c r="F687">
        <v>-54900</v>
      </c>
      <c r="K687">
        <f t="shared" si="17"/>
        <v>6.6000000000000227</v>
      </c>
      <c r="L687">
        <f t="shared" si="17"/>
        <v>96.662000000000035</v>
      </c>
      <c r="M687">
        <f t="shared" si="17"/>
        <v>203.48199999999997</v>
      </c>
      <c r="N687">
        <f t="shared" si="16"/>
        <v>303.70659999999998</v>
      </c>
      <c r="O687">
        <v>6.6000000000000227</v>
      </c>
    </row>
    <row r="688" spans="1:15" x14ac:dyDescent="0.3">
      <c r="A688">
        <v>687</v>
      </c>
      <c r="B688">
        <v>-54899</v>
      </c>
      <c r="C688">
        <v>-64089</v>
      </c>
      <c r="D688">
        <v>-74989</v>
      </c>
      <c r="E688">
        <v>-85186</v>
      </c>
      <c r="F688">
        <v>-54899</v>
      </c>
      <c r="K688">
        <f t="shared" si="17"/>
        <v>6.5901999999999816</v>
      </c>
      <c r="L688">
        <f t="shared" si="17"/>
        <v>96.652199999999993</v>
      </c>
      <c r="M688">
        <f t="shared" si="17"/>
        <v>203.47220000000004</v>
      </c>
      <c r="N688">
        <f t="shared" si="16"/>
        <v>303.40280000000007</v>
      </c>
      <c r="O688">
        <v>6.5901999999999816</v>
      </c>
    </row>
    <row r="689" spans="1:15" x14ac:dyDescent="0.3">
      <c r="A689">
        <v>688</v>
      </c>
      <c r="B689">
        <v>-54893</v>
      </c>
      <c r="C689">
        <v>-64089</v>
      </c>
      <c r="D689">
        <v>-74986</v>
      </c>
      <c r="E689">
        <v>-85152</v>
      </c>
      <c r="F689">
        <v>-54893</v>
      </c>
      <c r="K689">
        <f t="shared" si="17"/>
        <v>6.531400000000076</v>
      </c>
      <c r="L689">
        <f t="shared" si="17"/>
        <v>96.652199999999993</v>
      </c>
      <c r="M689">
        <f t="shared" si="17"/>
        <v>203.44280000000003</v>
      </c>
      <c r="N689">
        <f t="shared" si="16"/>
        <v>303.06960000000004</v>
      </c>
      <c r="O689">
        <v>6.531400000000076</v>
      </c>
    </row>
    <row r="690" spans="1:15" x14ac:dyDescent="0.3">
      <c r="A690">
        <v>689</v>
      </c>
      <c r="B690">
        <v>-54891</v>
      </c>
      <c r="C690">
        <v>-64088</v>
      </c>
      <c r="D690">
        <v>-74986</v>
      </c>
      <c r="E690">
        <v>-85158</v>
      </c>
      <c r="F690">
        <v>-54891</v>
      </c>
      <c r="K690">
        <f t="shared" si="17"/>
        <v>6.5117999999999938</v>
      </c>
      <c r="L690">
        <f t="shared" si="17"/>
        <v>96.642400000000066</v>
      </c>
      <c r="M690">
        <f t="shared" si="17"/>
        <v>203.44280000000003</v>
      </c>
      <c r="N690">
        <f t="shared" si="16"/>
        <v>303.12840000000006</v>
      </c>
      <c r="O690">
        <v>6.5117999999999938</v>
      </c>
    </row>
    <row r="691" spans="1:15" x14ac:dyDescent="0.3">
      <c r="A691">
        <v>690</v>
      </c>
      <c r="B691">
        <v>-54887</v>
      </c>
      <c r="C691">
        <v>-64088</v>
      </c>
      <c r="D691">
        <v>-74983</v>
      </c>
      <c r="E691">
        <v>-84987</v>
      </c>
      <c r="F691">
        <v>-54887</v>
      </c>
      <c r="K691">
        <f t="shared" si="17"/>
        <v>6.4726000000000568</v>
      </c>
      <c r="L691">
        <f t="shared" si="17"/>
        <v>96.642400000000066</v>
      </c>
      <c r="M691">
        <f t="shared" si="17"/>
        <v>203.41340000000002</v>
      </c>
      <c r="N691">
        <f t="shared" si="16"/>
        <v>301.45259999999996</v>
      </c>
      <c r="O691">
        <v>6.4726000000000568</v>
      </c>
    </row>
    <row r="692" spans="1:15" x14ac:dyDescent="0.3">
      <c r="A692">
        <v>691</v>
      </c>
      <c r="B692">
        <v>-54883</v>
      </c>
      <c r="C692">
        <v>-64086</v>
      </c>
      <c r="D692">
        <v>-74982</v>
      </c>
      <c r="E692">
        <v>-85139</v>
      </c>
      <c r="F692">
        <v>-54883</v>
      </c>
      <c r="K692">
        <f t="shared" si="17"/>
        <v>6.433400000000006</v>
      </c>
      <c r="L692">
        <f t="shared" si="17"/>
        <v>96.622799999999984</v>
      </c>
      <c r="M692">
        <f t="shared" si="17"/>
        <v>203.40359999999998</v>
      </c>
      <c r="N692">
        <f t="shared" si="16"/>
        <v>302.94220000000007</v>
      </c>
      <c r="O692">
        <v>6.433400000000006</v>
      </c>
    </row>
    <row r="693" spans="1:15" x14ac:dyDescent="0.3">
      <c r="A693">
        <v>692</v>
      </c>
      <c r="B693">
        <v>-54880</v>
      </c>
      <c r="C693">
        <v>-64086</v>
      </c>
      <c r="D693">
        <v>-74981</v>
      </c>
      <c r="E693">
        <v>-85233</v>
      </c>
      <c r="F693">
        <v>-54880</v>
      </c>
      <c r="K693">
        <f t="shared" si="17"/>
        <v>6.4039999999999964</v>
      </c>
      <c r="L693">
        <f t="shared" si="17"/>
        <v>96.622799999999984</v>
      </c>
      <c r="M693">
        <f t="shared" si="17"/>
        <v>203.39380000000006</v>
      </c>
      <c r="N693">
        <f t="shared" si="16"/>
        <v>303.86340000000007</v>
      </c>
      <c r="O693">
        <v>6.4039999999999964</v>
      </c>
    </row>
    <row r="694" spans="1:15" x14ac:dyDescent="0.3">
      <c r="A694">
        <v>693</v>
      </c>
      <c r="B694">
        <v>-54878</v>
      </c>
      <c r="C694">
        <v>-64086</v>
      </c>
      <c r="D694">
        <v>-74981</v>
      </c>
      <c r="E694">
        <v>-85147</v>
      </c>
      <c r="F694">
        <v>-54878</v>
      </c>
      <c r="K694">
        <f t="shared" si="17"/>
        <v>6.3844000000000278</v>
      </c>
      <c r="L694">
        <f t="shared" si="17"/>
        <v>96.622799999999984</v>
      </c>
      <c r="M694">
        <f t="shared" si="17"/>
        <v>203.39380000000006</v>
      </c>
      <c r="N694">
        <f t="shared" si="16"/>
        <v>303.02060000000006</v>
      </c>
      <c r="O694">
        <v>6.3844000000000278</v>
      </c>
    </row>
    <row r="695" spans="1:15" x14ac:dyDescent="0.3">
      <c r="A695">
        <v>694</v>
      </c>
      <c r="B695">
        <v>-54878</v>
      </c>
      <c r="C695">
        <v>-64086</v>
      </c>
      <c r="D695">
        <v>-74978</v>
      </c>
      <c r="E695">
        <v>-85360</v>
      </c>
      <c r="F695">
        <v>-54878</v>
      </c>
      <c r="K695">
        <f t="shared" si="17"/>
        <v>6.3844000000000278</v>
      </c>
      <c r="L695">
        <f t="shared" si="17"/>
        <v>96.622799999999984</v>
      </c>
      <c r="M695">
        <f t="shared" si="17"/>
        <v>203.36440000000005</v>
      </c>
      <c r="N695">
        <f t="shared" si="16"/>
        <v>305.10800000000006</v>
      </c>
      <c r="O695">
        <v>6.3844000000000278</v>
      </c>
    </row>
    <row r="696" spans="1:15" x14ac:dyDescent="0.3">
      <c r="A696">
        <v>695</v>
      </c>
      <c r="B696">
        <v>-54872</v>
      </c>
      <c r="C696">
        <v>-64085</v>
      </c>
      <c r="D696">
        <v>-74977</v>
      </c>
      <c r="E696">
        <v>-85402</v>
      </c>
      <c r="F696">
        <v>-54872</v>
      </c>
      <c r="K696">
        <f t="shared" si="17"/>
        <v>6.3256000000000085</v>
      </c>
      <c r="L696">
        <f t="shared" si="17"/>
        <v>96.613000000000056</v>
      </c>
      <c r="M696">
        <f t="shared" si="17"/>
        <v>203.3546</v>
      </c>
      <c r="N696">
        <f t="shared" si="16"/>
        <v>305.51959999999997</v>
      </c>
      <c r="O696">
        <v>6.3256000000000085</v>
      </c>
    </row>
    <row r="697" spans="1:15" x14ac:dyDescent="0.3">
      <c r="A697">
        <v>696</v>
      </c>
      <c r="B697">
        <v>-54871</v>
      </c>
      <c r="C697">
        <v>-64085</v>
      </c>
      <c r="D697">
        <v>-74976</v>
      </c>
      <c r="E697">
        <v>-85256</v>
      </c>
      <c r="F697">
        <v>-54871</v>
      </c>
      <c r="K697">
        <f t="shared" si="17"/>
        <v>6.3157999999999674</v>
      </c>
      <c r="L697">
        <f t="shared" si="17"/>
        <v>96.613000000000056</v>
      </c>
      <c r="M697">
        <f t="shared" si="17"/>
        <v>203.34479999999996</v>
      </c>
      <c r="N697">
        <f t="shared" si="16"/>
        <v>304.08879999999999</v>
      </c>
      <c r="O697">
        <v>6.3157999999999674</v>
      </c>
    </row>
    <row r="698" spans="1:15" x14ac:dyDescent="0.3">
      <c r="A698">
        <v>697</v>
      </c>
      <c r="B698">
        <v>-54869</v>
      </c>
      <c r="C698">
        <v>-64084</v>
      </c>
      <c r="D698">
        <v>-74976</v>
      </c>
      <c r="E698">
        <v>-85150</v>
      </c>
      <c r="F698">
        <v>-54869</v>
      </c>
      <c r="K698">
        <f t="shared" si="17"/>
        <v>6.2961999999999989</v>
      </c>
      <c r="L698">
        <f t="shared" si="17"/>
        <v>96.603200000000015</v>
      </c>
      <c r="M698">
        <f t="shared" si="17"/>
        <v>203.34479999999996</v>
      </c>
      <c r="N698">
        <f t="shared" si="16"/>
        <v>303.05000000000007</v>
      </c>
      <c r="O698">
        <v>6.2961999999999989</v>
      </c>
    </row>
    <row r="699" spans="1:15" x14ac:dyDescent="0.3">
      <c r="A699">
        <v>698</v>
      </c>
      <c r="B699">
        <v>-54869</v>
      </c>
      <c r="C699">
        <v>-64084</v>
      </c>
      <c r="D699">
        <v>-74976</v>
      </c>
      <c r="E699">
        <v>-85342</v>
      </c>
      <c r="F699">
        <v>-54869</v>
      </c>
      <c r="K699">
        <f t="shared" si="17"/>
        <v>6.2961999999999989</v>
      </c>
      <c r="L699">
        <f t="shared" si="17"/>
        <v>96.603200000000015</v>
      </c>
      <c r="M699">
        <f t="shared" si="17"/>
        <v>203.34479999999996</v>
      </c>
      <c r="N699">
        <f t="shared" si="16"/>
        <v>304.9316</v>
      </c>
      <c r="O699">
        <v>6.2961999999999989</v>
      </c>
    </row>
    <row r="700" spans="1:15" x14ac:dyDescent="0.3">
      <c r="A700">
        <v>699</v>
      </c>
      <c r="B700">
        <v>-54865</v>
      </c>
      <c r="C700">
        <v>-64084</v>
      </c>
      <c r="D700">
        <v>-74975</v>
      </c>
      <c r="E700">
        <v>-85282</v>
      </c>
      <c r="F700">
        <v>-54865</v>
      </c>
      <c r="K700">
        <f t="shared" si="17"/>
        <v>6.2570000000000618</v>
      </c>
      <c r="L700">
        <f t="shared" si="17"/>
        <v>96.603200000000015</v>
      </c>
      <c r="M700">
        <f t="shared" si="17"/>
        <v>203.33500000000004</v>
      </c>
      <c r="N700">
        <f t="shared" si="16"/>
        <v>304.34360000000004</v>
      </c>
      <c r="O700">
        <v>6.2570000000000618</v>
      </c>
    </row>
    <row r="701" spans="1:15" x14ac:dyDescent="0.3">
      <c r="A701">
        <v>700</v>
      </c>
      <c r="B701">
        <v>-54861</v>
      </c>
      <c r="C701">
        <v>-64081</v>
      </c>
      <c r="D701">
        <v>-74973</v>
      </c>
      <c r="E701">
        <v>-85557</v>
      </c>
      <c r="F701">
        <v>-54861</v>
      </c>
      <c r="K701">
        <f t="shared" si="17"/>
        <v>6.2178000000000111</v>
      </c>
      <c r="L701">
        <f t="shared" si="17"/>
        <v>96.573800000000006</v>
      </c>
      <c r="M701">
        <f t="shared" si="17"/>
        <v>203.31540000000007</v>
      </c>
      <c r="N701">
        <f t="shared" si="16"/>
        <v>307.03859999999997</v>
      </c>
      <c r="O701">
        <v>6.2178000000000111</v>
      </c>
    </row>
    <row r="702" spans="1:15" x14ac:dyDescent="0.3">
      <c r="A702">
        <v>701</v>
      </c>
      <c r="B702">
        <v>-54860</v>
      </c>
      <c r="C702">
        <v>-64080</v>
      </c>
      <c r="D702">
        <v>-74971</v>
      </c>
      <c r="E702">
        <v>-85464</v>
      </c>
      <c r="F702">
        <v>-54860</v>
      </c>
      <c r="K702">
        <f t="shared" si="17"/>
        <v>6.20799999999997</v>
      </c>
      <c r="L702">
        <f t="shared" si="17"/>
        <v>96.563999999999965</v>
      </c>
      <c r="M702">
        <f t="shared" si="17"/>
        <v>203.29579999999999</v>
      </c>
      <c r="N702">
        <f t="shared" si="16"/>
        <v>306.12720000000002</v>
      </c>
      <c r="O702">
        <v>6.20799999999997</v>
      </c>
    </row>
    <row r="703" spans="1:15" x14ac:dyDescent="0.3">
      <c r="A703">
        <v>702</v>
      </c>
      <c r="B703">
        <v>-54860</v>
      </c>
      <c r="C703">
        <v>-64079</v>
      </c>
      <c r="D703">
        <v>-74969</v>
      </c>
      <c r="E703">
        <v>-85305</v>
      </c>
      <c r="F703">
        <v>-54860</v>
      </c>
      <c r="K703">
        <f t="shared" si="17"/>
        <v>6.20799999999997</v>
      </c>
      <c r="L703">
        <f t="shared" si="17"/>
        <v>96.554200000000037</v>
      </c>
      <c r="M703">
        <f t="shared" si="17"/>
        <v>203.27620000000002</v>
      </c>
      <c r="N703">
        <f t="shared" si="16"/>
        <v>304.56899999999996</v>
      </c>
      <c r="O703">
        <v>6.20799999999997</v>
      </c>
    </row>
    <row r="704" spans="1:15" x14ac:dyDescent="0.3">
      <c r="A704">
        <v>703</v>
      </c>
      <c r="B704">
        <v>-54859</v>
      </c>
      <c r="C704">
        <v>-64079</v>
      </c>
      <c r="D704">
        <v>-74968</v>
      </c>
      <c r="E704">
        <v>-84895</v>
      </c>
      <c r="F704">
        <v>-54859</v>
      </c>
      <c r="K704">
        <f t="shared" si="17"/>
        <v>6.1982000000000426</v>
      </c>
      <c r="L704">
        <f t="shared" si="17"/>
        <v>96.554200000000037</v>
      </c>
      <c r="M704">
        <f t="shared" si="17"/>
        <v>203.26639999999998</v>
      </c>
      <c r="N704">
        <f t="shared" si="16"/>
        <v>300.55100000000004</v>
      </c>
      <c r="O704">
        <v>6.1982000000000426</v>
      </c>
    </row>
    <row r="705" spans="1:15" x14ac:dyDescent="0.3">
      <c r="A705">
        <v>704</v>
      </c>
      <c r="B705">
        <v>-54857</v>
      </c>
      <c r="C705">
        <v>-64078</v>
      </c>
      <c r="D705">
        <v>-74967</v>
      </c>
      <c r="E705">
        <v>-84522</v>
      </c>
      <c r="F705">
        <v>-54857</v>
      </c>
      <c r="K705">
        <f t="shared" si="17"/>
        <v>6.178600000000074</v>
      </c>
      <c r="L705">
        <f t="shared" si="17"/>
        <v>96.544399999999996</v>
      </c>
      <c r="M705">
        <f t="shared" si="17"/>
        <v>203.25660000000005</v>
      </c>
      <c r="N705">
        <f t="shared" si="16"/>
        <v>296.89560000000006</v>
      </c>
      <c r="O705">
        <v>6.178600000000074</v>
      </c>
    </row>
    <row r="706" spans="1:15" x14ac:dyDescent="0.3">
      <c r="A706">
        <v>705</v>
      </c>
      <c r="B706">
        <v>-54856</v>
      </c>
      <c r="C706">
        <v>-64078</v>
      </c>
      <c r="D706">
        <v>-74965</v>
      </c>
      <c r="E706">
        <v>-84474</v>
      </c>
      <c r="F706">
        <v>-54856</v>
      </c>
      <c r="K706">
        <f t="shared" si="17"/>
        <v>6.1688000000000329</v>
      </c>
      <c r="L706">
        <f t="shared" si="17"/>
        <v>96.544399999999996</v>
      </c>
      <c r="M706">
        <f t="shared" si="17"/>
        <v>203.23699999999997</v>
      </c>
      <c r="N706">
        <f t="shared" si="17"/>
        <v>296.42520000000002</v>
      </c>
      <c r="O706">
        <v>6.1688000000000329</v>
      </c>
    </row>
    <row r="707" spans="1:15" x14ac:dyDescent="0.3">
      <c r="A707">
        <v>706</v>
      </c>
      <c r="B707">
        <v>-54854</v>
      </c>
      <c r="C707">
        <v>-64077</v>
      </c>
      <c r="D707">
        <v>-74962</v>
      </c>
      <c r="E707">
        <v>-84775</v>
      </c>
      <c r="F707">
        <v>-54854</v>
      </c>
      <c r="K707">
        <f t="shared" ref="K707:N770" si="18" xml:space="preserve"> -0.0098*B707 - 531.42</f>
        <v>6.1492000000000644</v>
      </c>
      <c r="L707">
        <f t="shared" si="18"/>
        <v>96.534600000000069</v>
      </c>
      <c r="M707">
        <f t="shared" si="18"/>
        <v>203.20760000000007</v>
      </c>
      <c r="N707">
        <f t="shared" si="18"/>
        <v>299.375</v>
      </c>
      <c r="O707">
        <v>6.1492000000000644</v>
      </c>
    </row>
    <row r="708" spans="1:15" x14ac:dyDescent="0.3">
      <c r="A708">
        <v>707</v>
      </c>
      <c r="B708">
        <v>-54852</v>
      </c>
      <c r="C708">
        <v>-64076</v>
      </c>
      <c r="D708">
        <v>-74962</v>
      </c>
      <c r="E708">
        <v>-85330</v>
      </c>
      <c r="F708">
        <v>-54852</v>
      </c>
      <c r="K708">
        <f t="shared" si="18"/>
        <v>6.1295999999999822</v>
      </c>
      <c r="L708">
        <f t="shared" si="18"/>
        <v>96.524800000000027</v>
      </c>
      <c r="M708">
        <f t="shared" si="18"/>
        <v>203.20760000000007</v>
      </c>
      <c r="N708">
        <f t="shared" si="18"/>
        <v>304.81399999999996</v>
      </c>
      <c r="O708">
        <v>6.1295999999999822</v>
      </c>
    </row>
    <row r="709" spans="1:15" x14ac:dyDescent="0.3">
      <c r="A709">
        <v>708</v>
      </c>
      <c r="B709">
        <v>-54849</v>
      </c>
      <c r="C709">
        <v>-64076</v>
      </c>
      <c r="D709">
        <v>-74960</v>
      </c>
      <c r="E709">
        <v>-85127</v>
      </c>
      <c r="F709">
        <v>-54849</v>
      </c>
      <c r="K709">
        <f t="shared" si="18"/>
        <v>6.1001999999999725</v>
      </c>
      <c r="L709">
        <f t="shared" si="18"/>
        <v>96.524800000000027</v>
      </c>
      <c r="M709">
        <f t="shared" si="18"/>
        <v>203.18799999999999</v>
      </c>
      <c r="N709">
        <f t="shared" si="18"/>
        <v>302.82460000000003</v>
      </c>
      <c r="O709">
        <v>6.1001999999999725</v>
      </c>
    </row>
    <row r="710" spans="1:15" x14ac:dyDescent="0.3">
      <c r="A710">
        <v>709</v>
      </c>
      <c r="B710">
        <v>-54844</v>
      </c>
      <c r="C710">
        <v>-64076</v>
      </c>
      <c r="D710">
        <v>-74959</v>
      </c>
      <c r="E710">
        <v>-84679</v>
      </c>
      <c r="F710">
        <v>-54844</v>
      </c>
      <c r="K710">
        <f t="shared" si="18"/>
        <v>6.0511999999999944</v>
      </c>
      <c r="L710">
        <f t="shared" si="18"/>
        <v>96.524800000000027</v>
      </c>
      <c r="M710">
        <f t="shared" si="18"/>
        <v>203.17820000000006</v>
      </c>
      <c r="N710">
        <f t="shared" si="18"/>
        <v>298.43420000000003</v>
      </c>
      <c r="O710">
        <v>6.0511999999999944</v>
      </c>
    </row>
    <row r="711" spans="1:15" x14ac:dyDescent="0.3">
      <c r="A711">
        <v>710</v>
      </c>
      <c r="B711">
        <v>-54843</v>
      </c>
      <c r="C711">
        <v>-64075</v>
      </c>
      <c r="D711">
        <v>-74957</v>
      </c>
      <c r="E711">
        <v>-84515</v>
      </c>
      <c r="F711">
        <v>-54843</v>
      </c>
      <c r="K711">
        <f t="shared" si="18"/>
        <v>6.0414000000000669</v>
      </c>
      <c r="L711">
        <f t="shared" si="18"/>
        <v>96.514999999999986</v>
      </c>
      <c r="M711">
        <f t="shared" si="18"/>
        <v>203.15859999999998</v>
      </c>
      <c r="N711">
        <f t="shared" si="18"/>
        <v>296.827</v>
      </c>
      <c r="O711">
        <v>6.0414000000000669</v>
      </c>
    </row>
    <row r="712" spans="1:15" x14ac:dyDescent="0.3">
      <c r="A712">
        <v>711</v>
      </c>
      <c r="B712">
        <v>-54842</v>
      </c>
      <c r="C712">
        <v>-64074</v>
      </c>
      <c r="D712">
        <v>-74954</v>
      </c>
      <c r="E712">
        <v>-84986</v>
      </c>
      <c r="F712">
        <v>-54842</v>
      </c>
      <c r="K712">
        <f t="shared" si="18"/>
        <v>6.0316000000000258</v>
      </c>
      <c r="L712">
        <f t="shared" si="18"/>
        <v>96.505200000000059</v>
      </c>
      <c r="M712">
        <f t="shared" si="18"/>
        <v>203.12919999999997</v>
      </c>
      <c r="N712">
        <f t="shared" si="18"/>
        <v>301.44280000000003</v>
      </c>
      <c r="O712">
        <v>6.0316000000000258</v>
      </c>
    </row>
    <row r="713" spans="1:15" x14ac:dyDescent="0.3">
      <c r="A713">
        <v>712</v>
      </c>
      <c r="B713">
        <v>-54841</v>
      </c>
      <c r="C713">
        <v>-64074</v>
      </c>
      <c r="D713">
        <v>-74954</v>
      </c>
      <c r="E713">
        <v>-85518</v>
      </c>
      <c r="F713">
        <v>-54841</v>
      </c>
      <c r="K713">
        <f t="shared" si="18"/>
        <v>6.0217999999999847</v>
      </c>
      <c r="L713">
        <f t="shared" si="18"/>
        <v>96.505200000000059</v>
      </c>
      <c r="M713">
        <f t="shared" si="18"/>
        <v>203.12919999999997</v>
      </c>
      <c r="N713">
        <f t="shared" si="18"/>
        <v>306.65639999999996</v>
      </c>
      <c r="O713">
        <v>6.0217999999999847</v>
      </c>
    </row>
    <row r="714" spans="1:15" x14ac:dyDescent="0.3">
      <c r="A714">
        <v>713</v>
      </c>
      <c r="B714">
        <v>-54841</v>
      </c>
      <c r="C714">
        <v>-64072</v>
      </c>
      <c r="D714">
        <v>-74954</v>
      </c>
      <c r="E714">
        <v>-85432</v>
      </c>
      <c r="F714">
        <v>-54841</v>
      </c>
      <c r="K714">
        <f t="shared" si="18"/>
        <v>6.0217999999999847</v>
      </c>
      <c r="L714">
        <f t="shared" si="18"/>
        <v>96.485599999999977</v>
      </c>
      <c r="M714">
        <f t="shared" si="18"/>
        <v>203.12919999999997</v>
      </c>
      <c r="N714">
        <f t="shared" si="18"/>
        <v>305.81360000000006</v>
      </c>
      <c r="O714">
        <v>6.0217999999999847</v>
      </c>
    </row>
    <row r="715" spans="1:15" x14ac:dyDescent="0.3">
      <c r="A715">
        <v>714</v>
      </c>
      <c r="B715">
        <v>-54840</v>
      </c>
      <c r="C715">
        <v>-64072</v>
      </c>
      <c r="D715">
        <v>-74953</v>
      </c>
      <c r="E715">
        <v>-85582</v>
      </c>
      <c r="F715">
        <v>-54840</v>
      </c>
      <c r="K715">
        <f t="shared" si="18"/>
        <v>6.0120000000000573</v>
      </c>
      <c r="L715">
        <f t="shared" si="18"/>
        <v>96.485599999999977</v>
      </c>
      <c r="M715">
        <f t="shared" si="18"/>
        <v>203.11940000000004</v>
      </c>
      <c r="N715">
        <f t="shared" si="18"/>
        <v>307.28359999999998</v>
      </c>
      <c r="O715">
        <v>6.0120000000000573</v>
      </c>
    </row>
    <row r="716" spans="1:15" x14ac:dyDescent="0.3">
      <c r="A716">
        <v>715</v>
      </c>
      <c r="B716">
        <v>-54837</v>
      </c>
      <c r="C716">
        <v>-64072</v>
      </c>
      <c r="D716">
        <v>-74953</v>
      </c>
      <c r="E716">
        <v>-85662</v>
      </c>
      <c r="F716">
        <v>-54837</v>
      </c>
      <c r="K716">
        <f t="shared" si="18"/>
        <v>5.9826000000000477</v>
      </c>
      <c r="L716">
        <f t="shared" si="18"/>
        <v>96.485599999999977</v>
      </c>
      <c r="M716">
        <f t="shared" si="18"/>
        <v>203.11940000000004</v>
      </c>
      <c r="N716">
        <f t="shared" si="18"/>
        <v>308.06759999999997</v>
      </c>
      <c r="O716">
        <v>5.9826000000000477</v>
      </c>
    </row>
    <row r="717" spans="1:15" x14ac:dyDescent="0.3">
      <c r="A717">
        <v>716</v>
      </c>
      <c r="B717">
        <v>-54835</v>
      </c>
      <c r="C717">
        <v>-64072</v>
      </c>
      <c r="D717">
        <v>-74953</v>
      </c>
      <c r="E717">
        <v>-85635</v>
      </c>
      <c r="F717">
        <v>-54835</v>
      </c>
      <c r="K717">
        <f t="shared" si="18"/>
        <v>5.9630000000000791</v>
      </c>
      <c r="L717">
        <f t="shared" si="18"/>
        <v>96.485599999999977</v>
      </c>
      <c r="M717">
        <f t="shared" si="18"/>
        <v>203.11940000000004</v>
      </c>
      <c r="N717">
        <f t="shared" si="18"/>
        <v>307.803</v>
      </c>
      <c r="O717">
        <v>5.9630000000000791</v>
      </c>
    </row>
    <row r="718" spans="1:15" x14ac:dyDescent="0.3">
      <c r="A718">
        <v>717</v>
      </c>
      <c r="B718">
        <v>-54834</v>
      </c>
      <c r="C718">
        <v>-64072</v>
      </c>
      <c r="D718">
        <v>-74952</v>
      </c>
      <c r="E718">
        <v>-85508</v>
      </c>
      <c r="F718">
        <v>-54834</v>
      </c>
      <c r="K718">
        <f t="shared" si="18"/>
        <v>5.953200000000038</v>
      </c>
      <c r="L718">
        <f t="shared" si="18"/>
        <v>96.485599999999977</v>
      </c>
      <c r="M718">
        <f t="shared" si="18"/>
        <v>203.1096</v>
      </c>
      <c r="N718">
        <f t="shared" si="18"/>
        <v>306.55840000000001</v>
      </c>
      <c r="O718">
        <v>5.953200000000038</v>
      </c>
    </row>
    <row r="719" spans="1:15" x14ac:dyDescent="0.3">
      <c r="A719">
        <v>718</v>
      </c>
      <c r="B719">
        <v>-54833</v>
      </c>
      <c r="C719">
        <v>-64071</v>
      </c>
      <c r="D719">
        <v>-74949</v>
      </c>
      <c r="E719">
        <v>-85472</v>
      </c>
      <c r="F719">
        <v>-54833</v>
      </c>
      <c r="K719">
        <f t="shared" si="18"/>
        <v>5.9433999999999969</v>
      </c>
      <c r="L719">
        <f t="shared" si="18"/>
        <v>96.475800000000049</v>
      </c>
      <c r="M719">
        <f t="shared" si="18"/>
        <v>203.08019999999999</v>
      </c>
      <c r="N719">
        <f t="shared" si="18"/>
        <v>306.2056</v>
      </c>
      <c r="O719">
        <v>5.9433999999999969</v>
      </c>
    </row>
    <row r="720" spans="1:15" x14ac:dyDescent="0.3">
      <c r="A720">
        <v>719</v>
      </c>
      <c r="B720">
        <v>-54832</v>
      </c>
      <c r="C720">
        <v>-64070</v>
      </c>
      <c r="D720">
        <v>-74949</v>
      </c>
      <c r="E720">
        <v>-85538</v>
      </c>
      <c r="F720">
        <v>-54832</v>
      </c>
      <c r="K720">
        <f t="shared" si="18"/>
        <v>5.9336000000000695</v>
      </c>
      <c r="L720">
        <f t="shared" si="18"/>
        <v>96.466000000000008</v>
      </c>
      <c r="M720">
        <f t="shared" si="18"/>
        <v>203.08019999999999</v>
      </c>
      <c r="N720">
        <f t="shared" si="18"/>
        <v>306.85239999999999</v>
      </c>
      <c r="O720">
        <v>5.9336000000000695</v>
      </c>
    </row>
    <row r="721" spans="1:15" x14ac:dyDescent="0.3">
      <c r="A721">
        <v>720</v>
      </c>
      <c r="B721">
        <v>-54830</v>
      </c>
      <c r="C721">
        <v>-64069</v>
      </c>
      <c r="D721">
        <v>-74949</v>
      </c>
      <c r="E721">
        <v>-85484</v>
      </c>
      <c r="F721">
        <v>-54830</v>
      </c>
      <c r="K721">
        <f t="shared" si="18"/>
        <v>5.9139999999999873</v>
      </c>
      <c r="L721">
        <f t="shared" si="18"/>
        <v>96.456199999999967</v>
      </c>
      <c r="M721">
        <f t="shared" si="18"/>
        <v>203.08019999999999</v>
      </c>
      <c r="N721">
        <f t="shared" si="18"/>
        <v>306.32320000000004</v>
      </c>
      <c r="O721">
        <v>5.9139999999999873</v>
      </c>
    </row>
    <row r="722" spans="1:15" x14ac:dyDescent="0.3">
      <c r="A722">
        <v>721</v>
      </c>
      <c r="B722">
        <v>-54828</v>
      </c>
      <c r="C722">
        <v>-64069</v>
      </c>
      <c r="D722">
        <v>-74949</v>
      </c>
      <c r="E722">
        <v>-85361</v>
      </c>
      <c r="F722">
        <v>-54828</v>
      </c>
      <c r="K722">
        <f t="shared" si="18"/>
        <v>5.8944000000000187</v>
      </c>
      <c r="L722">
        <f t="shared" si="18"/>
        <v>96.456199999999967</v>
      </c>
      <c r="M722">
        <f t="shared" si="18"/>
        <v>203.08019999999999</v>
      </c>
      <c r="N722">
        <f t="shared" si="18"/>
        <v>305.11779999999999</v>
      </c>
      <c r="O722">
        <v>5.8944000000000187</v>
      </c>
    </row>
    <row r="723" spans="1:15" x14ac:dyDescent="0.3">
      <c r="A723">
        <v>722</v>
      </c>
      <c r="B723">
        <v>-54828</v>
      </c>
      <c r="C723">
        <v>-64068</v>
      </c>
      <c r="D723">
        <v>-74948</v>
      </c>
      <c r="E723">
        <v>-85560</v>
      </c>
      <c r="F723">
        <v>-54828</v>
      </c>
      <c r="K723">
        <f t="shared" si="18"/>
        <v>5.8944000000000187</v>
      </c>
      <c r="L723">
        <f t="shared" si="18"/>
        <v>96.44640000000004</v>
      </c>
      <c r="M723">
        <f t="shared" si="18"/>
        <v>203.07040000000006</v>
      </c>
      <c r="N723">
        <f t="shared" si="18"/>
        <v>307.06799999999998</v>
      </c>
      <c r="O723">
        <v>5.8944000000000187</v>
      </c>
    </row>
    <row r="724" spans="1:15" x14ac:dyDescent="0.3">
      <c r="A724">
        <v>723</v>
      </c>
      <c r="B724">
        <v>-54828</v>
      </c>
      <c r="C724">
        <v>-64066</v>
      </c>
      <c r="D724">
        <v>-74948</v>
      </c>
      <c r="E724">
        <v>-85699</v>
      </c>
      <c r="F724">
        <v>-54828</v>
      </c>
      <c r="K724">
        <f t="shared" si="18"/>
        <v>5.8944000000000187</v>
      </c>
      <c r="L724">
        <f t="shared" si="18"/>
        <v>96.426800000000071</v>
      </c>
      <c r="M724">
        <f t="shared" si="18"/>
        <v>203.07040000000006</v>
      </c>
      <c r="N724">
        <f t="shared" si="18"/>
        <v>308.43020000000001</v>
      </c>
      <c r="O724">
        <v>5.8944000000000187</v>
      </c>
    </row>
    <row r="725" spans="1:15" x14ac:dyDescent="0.3">
      <c r="A725">
        <v>724</v>
      </c>
      <c r="B725">
        <v>-54827</v>
      </c>
      <c r="C725">
        <v>-64065</v>
      </c>
      <c r="D725">
        <v>-74946</v>
      </c>
      <c r="E725">
        <v>-85558</v>
      </c>
      <c r="F725">
        <v>-54827</v>
      </c>
      <c r="K725">
        <f t="shared" si="18"/>
        <v>5.8845999999999776</v>
      </c>
      <c r="L725">
        <f t="shared" si="18"/>
        <v>96.41700000000003</v>
      </c>
      <c r="M725">
        <f t="shared" si="18"/>
        <v>203.05079999999998</v>
      </c>
      <c r="N725">
        <f t="shared" si="18"/>
        <v>307.04840000000002</v>
      </c>
      <c r="O725">
        <v>5.8845999999999776</v>
      </c>
    </row>
    <row r="726" spans="1:15" x14ac:dyDescent="0.3">
      <c r="A726">
        <v>725</v>
      </c>
      <c r="B726">
        <v>-54826</v>
      </c>
      <c r="C726">
        <v>-64064</v>
      </c>
      <c r="D726">
        <v>-74946</v>
      </c>
      <c r="E726">
        <v>-85534</v>
      </c>
      <c r="F726">
        <v>-54826</v>
      </c>
      <c r="K726">
        <f t="shared" si="18"/>
        <v>5.8748000000000502</v>
      </c>
      <c r="L726">
        <f t="shared" si="18"/>
        <v>96.407199999999989</v>
      </c>
      <c r="M726">
        <f t="shared" si="18"/>
        <v>203.05079999999998</v>
      </c>
      <c r="N726">
        <f t="shared" si="18"/>
        <v>306.81320000000005</v>
      </c>
      <c r="O726">
        <v>5.8748000000000502</v>
      </c>
    </row>
    <row r="727" spans="1:15" x14ac:dyDescent="0.3">
      <c r="A727">
        <v>726</v>
      </c>
      <c r="B727">
        <v>-54824</v>
      </c>
      <c r="C727">
        <v>-64063</v>
      </c>
      <c r="D727">
        <v>-74945</v>
      </c>
      <c r="E727">
        <v>-85448</v>
      </c>
      <c r="F727">
        <v>-54824</v>
      </c>
      <c r="K727">
        <f t="shared" si="18"/>
        <v>5.855199999999968</v>
      </c>
      <c r="L727">
        <f t="shared" si="18"/>
        <v>96.397400000000061</v>
      </c>
      <c r="M727">
        <f t="shared" si="18"/>
        <v>203.04100000000005</v>
      </c>
      <c r="N727">
        <f t="shared" si="18"/>
        <v>305.97040000000004</v>
      </c>
      <c r="O727">
        <v>5.855199999999968</v>
      </c>
    </row>
    <row r="728" spans="1:15" x14ac:dyDescent="0.3">
      <c r="A728">
        <v>727</v>
      </c>
      <c r="B728">
        <v>-54821</v>
      </c>
      <c r="C728">
        <v>-64061</v>
      </c>
      <c r="D728">
        <v>-74944</v>
      </c>
      <c r="E728">
        <v>-85582</v>
      </c>
      <c r="F728">
        <v>-54821</v>
      </c>
      <c r="K728">
        <f t="shared" si="18"/>
        <v>5.825800000000072</v>
      </c>
      <c r="L728">
        <f t="shared" si="18"/>
        <v>96.377799999999979</v>
      </c>
      <c r="M728">
        <f t="shared" si="18"/>
        <v>203.03120000000001</v>
      </c>
      <c r="N728">
        <f t="shared" si="18"/>
        <v>307.28359999999998</v>
      </c>
      <c r="O728">
        <v>5.825800000000072</v>
      </c>
    </row>
    <row r="729" spans="1:15" x14ac:dyDescent="0.3">
      <c r="A729">
        <v>728</v>
      </c>
      <c r="B729">
        <v>-54818</v>
      </c>
      <c r="C729">
        <v>-64061</v>
      </c>
      <c r="D729">
        <v>-74944</v>
      </c>
      <c r="E729">
        <v>-85550</v>
      </c>
      <c r="F729">
        <v>-54818</v>
      </c>
      <c r="K729">
        <f t="shared" si="18"/>
        <v>5.7964000000000624</v>
      </c>
      <c r="L729">
        <f t="shared" si="18"/>
        <v>96.377799999999979</v>
      </c>
      <c r="M729">
        <f t="shared" si="18"/>
        <v>203.03120000000001</v>
      </c>
      <c r="N729">
        <f t="shared" si="18"/>
        <v>306.97000000000003</v>
      </c>
      <c r="O729">
        <v>5.7964000000000624</v>
      </c>
    </row>
    <row r="730" spans="1:15" x14ac:dyDescent="0.3">
      <c r="A730">
        <v>729</v>
      </c>
      <c r="B730">
        <v>-54818</v>
      </c>
      <c r="C730">
        <v>-64061</v>
      </c>
      <c r="D730">
        <v>-74944</v>
      </c>
      <c r="E730">
        <v>-85524</v>
      </c>
      <c r="F730">
        <v>-54818</v>
      </c>
      <c r="K730">
        <f t="shared" si="18"/>
        <v>5.7964000000000624</v>
      </c>
      <c r="L730">
        <f t="shared" si="18"/>
        <v>96.377799999999979</v>
      </c>
      <c r="M730">
        <f t="shared" si="18"/>
        <v>203.03120000000001</v>
      </c>
      <c r="N730">
        <f t="shared" si="18"/>
        <v>306.71519999999998</v>
      </c>
      <c r="O730">
        <v>5.7964000000000624</v>
      </c>
    </row>
    <row r="731" spans="1:15" x14ac:dyDescent="0.3">
      <c r="A731">
        <v>730</v>
      </c>
      <c r="B731">
        <v>-54816</v>
      </c>
      <c r="C731">
        <v>-64061</v>
      </c>
      <c r="D731">
        <v>-74943</v>
      </c>
      <c r="E731">
        <v>-85616</v>
      </c>
      <c r="F731">
        <v>-54816</v>
      </c>
      <c r="K731">
        <f t="shared" si="18"/>
        <v>5.7767999999999802</v>
      </c>
      <c r="L731">
        <f t="shared" si="18"/>
        <v>96.377799999999979</v>
      </c>
      <c r="M731">
        <f t="shared" si="18"/>
        <v>203.02139999999997</v>
      </c>
      <c r="N731">
        <f t="shared" si="18"/>
        <v>307.61680000000001</v>
      </c>
      <c r="O731">
        <v>5.7767999999999802</v>
      </c>
    </row>
    <row r="732" spans="1:15" x14ac:dyDescent="0.3">
      <c r="A732">
        <v>731</v>
      </c>
      <c r="B732">
        <v>-54812</v>
      </c>
      <c r="C732">
        <v>-64061</v>
      </c>
      <c r="D732">
        <v>-74939</v>
      </c>
      <c r="E732">
        <v>-85549</v>
      </c>
      <c r="F732">
        <v>-54812</v>
      </c>
      <c r="K732">
        <f t="shared" si="18"/>
        <v>5.7376000000000431</v>
      </c>
      <c r="L732">
        <f t="shared" si="18"/>
        <v>96.377799999999979</v>
      </c>
      <c r="M732">
        <f t="shared" si="18"/>
        <v>202.98220000000003</v>
      </c>
      <c r="N732">
        <f t="shared" si="18"/>
        <v>306.96019999999999</v>
      </c>
      <c r="O732">
        <v>5.7376000000000431</v>
      </c>
    </row>
    <row r="733" spans="1:15" x14ac:dyDescent="0.3">
      <c r="A733">
        <v>732</v>
      </c>
      <c r="B733">
        <v>-54811</v>
      </c>
      <c r="C733">
        <v>-64060</v>
      </c>
      <c r="D733">
        <v>-74938</v>
      </c>
      <c r="E733">
        <v>-85464</v>
      </c>
      <c r="F733">
        <v>-54811</v>
      </c>
      <c r="K733">
        <f t="shared" si="18"/>
        <v>5.727800000000002</v>
      </c>
      <c r="L733">
        <f t="shared" si="18"/>
        <v>96.368000000000052</v>
      </c>
      <c r="M733">
        <f t="shared" si="18"/>
        <v>202.97239999999999</v>
      </c>
      <c r="N733">
        <f t="shared" si="18"/>
        <v>306.12720000000002</v>
      </c>
      <c r="O733">
        <v>5.727800000000002</v>
      </c>
    </row>
    <row r="734" spans="1:15" x14ac:dyDescent="0.3">
      <c r="A734">
        <v>733</v>
      </c>
      <c r="B734">
        <v>-54811</v>
      </c>
      <c r="C734">
        <v>-64060</v>
      </c>
      <c r="D734">
        <v>-74936</v>
      </c>
      <c r="E734">
        <v>-85473</v>
      </c>
      <c r="F734">
        <v>-54811</v>
      </c>
      <c r="K734">
        <f t="shared" si="18"/>
        <v>5.727800000000002</v>
      </c>
      <c r="L734">
        <f t="shared" si="18"/>
        <v>96.368000000000052</v>
      </c>
      <c r="M734">
        <f t="shared" si="18"/>
        <v>202.95280000000002</v>
      </c>
      <c r="N734">
        <f t="shared" si="18"/>
        <v>306.21540000000005</v>
      </c>
      <c r="O734">
        <v>5.727800000000002</v>
      </c>
    </row>
    <row r="735" spans="1:15" x14ac:dyDescent="0.3">
      <c r="A735">
        <v>734</v>
      </c>
      <c r="B735">
        <v>-54811</v>
      </c>
      <c r="C735">
        <v>-64060</v>
      </c>
      <c r="D735">
        <v>-74935</v>
      </c>
      <c r="E735">
        <v>-85647</v>
      </c>
      <c r="F735">
        <v>-54811</v>
      </c>
      <c r="K735">
        <f t="shared" si="18"/>
        <v>5.727800000000002</v>
      </c>
      <c r="L735">
        <f t="shared" si="18"/>
        <v>96.368000000000052</v>
      </c>
      <c r="M735">
        <f t="shared" si="18"/>
        <v>202.94299999999998</v>
      </c>
      <c r="N735">
        <f t="shared" si="18"/>
        <v>307.92060000000004</v>
      </c>
      <c r="O735">
        <v>5.727800000000002</v>
      </c>
    </row>
    <row r="736" spans="1:15" x14ac:dyDescent="0.3">
      <c r="A736">
        <v>735</v>
      </c>
      <c r="B736">
        <v>-54805</v>
      </c>
      <c r="C736">
        <v>-64059</v>
      </c>
      <c r="D736">
        <v>-74933</v>
      </c>
      <c r="E736">
        <v>-85466</v>
      </c>
      <c r="F736">
        <v>-54805</v>
      </c>
      <c r="K736">
        <f t="shared" si="18"/>
        <v>5.6689999999999827</v>
      </c>
      <c r="L736">
        <f t="shared" si="18"/>
        <v>96.358200000000011</v>
      </c>
      <c r="M736">
        <f t="shared" si="18"/>
        <v>202.92340000000002</v>
      </c>
      <c r="N736">
        <f t="shared" si="18"/>
        <v>306.14679999999998</v>
      </c>
      <c r="O736">
        <v>5.6689999999999827</v>
      </c>
    </row>
    <row r="737" spans="1:15" x14ac:dyDescent="0.3">
      <c r="A737">
        <v>736</v>
      </c>
      <c r="B737">
        <v>-54805</v>
      </c>
      <c r="C737">
        <v>-64059</v>
      </c>
      <c r="D737">
        <v>-74933</v>
      </c>
      <c r="E737">
        <v>-85581</v>
      </c>
      <c r="F737">
        <v>-54805</v>
      </c>
      <c r="K737">
        <f t="shared" si="18"/>
        <v>5.6689999999999827</v>
      </c>
      <c r="L737">
        <f t="shared" si="18"/>
        <v>96.358200000000011</v>
      </c>
      <c r="M737">
        <f t="shared" si="18"/>
        <v>202.92340000000002</v>
      </c>
      <c r="N737">
        <f t="shared" si="18"/>
        <v>307.27380000000005</v>
      </c>
      <c r="O737">
        <v>5.6689999999999827</v>
      </c>
    </row>
    <row r="738" spans="1:15" x14ac:dyDescent="0.3">
      <c r="A738">
        <v>737</v>
      </c>
      <c r="B738">
        <v>-54805</v>
      </c>
      <c r="C738">
        <v>-64058</v>
      </c>
      <c r="D738">
        <v>-74932</v>
      </c>
      <c r="E738">
        <v>-85557</v>
      </c>
      <c r="F738">
        <v>-54805</v>
      </c>
      <c r="K738">
        <f t="shared" si="18"/>
        <v>5.6689999999999827</v>
      </c>
      <c r="L738">
        <f t="shared" si="18"/>
        <v>96.34839999999997</v>
      </c>
      <c r="M738">
        <f t="shared" si="18"/>
        <v>202.91359999999997</v>
      </c>
      <c r="N738">
        <f t="shared" si="18"/>
        <v>307.03859999999997</v>
      </c>
      <c r="O738">
        <v>5.6689999999999827</v>
      </c>
    </row>
    <row r="739" spans="1:15" x14ac:dyDescent="0.3">
      <c r="A739">
        <v>738</v>
      </c>
      <c r="B739">
        <v>-54799</v>
      </c>
      <c r="C739">
        <v>-64056</v>
      </c>
      <c r="D739">
        <v>-74925</v>
      </c>
      <c r="E739">
        <v>-85529</v>
      </c>
      <c r="F739">
        <v>-54799</v>
      </c>
      <c r="K739">
        <f t="shared" si="18"/>
        <v>5.6102000000000771</v>
      </c>
      <c r="L739">
        <f t="shared" si="18"/>
        <v>96.328800000000001</v>
      </c>
      <c r="M739">
        <f t="shared" si="18"/>
        <v>202.84500000000003</v>
      </c>
      <c r="N739">
        <f t="shared" si="18"/>
        <v>306.76419999999996</v>
      </c>
      <c r="O739">
        <v>5.6102000000000771</v>
      </c>
    </row>
    <row r="740" spans="1:15" x14ac:dyDescent="0.3">
      <c r="A740">
        <v>739</v>
      </c>
      <c r="B740">
        <v>-54798</v>
      </c>
      <c r="C740">
        <v>-64056</v>
      </c>
      <c r="D740">
        <v>-74925</v>
      </c>
      <c r="E740">
        <v>-85682</v>
      </c>
      <c r="F740">
        <v>-54798</v>
      </c>
      <c r="K740">
        <f t="shared" si="18"/>
        <v>5.600400000000036</v>
      </c>
      <c r="L740">
        <f t="shared" si="18"/>
        <v>96.328800000000001</v>
      </c>
      <c r="M740">
        <f t="shared" si="18"/>
        <v>202.84500000000003</v>
      </c>
      <c r="N740">
        <f t="shared" si="18"/>
        <v>308.2636</v>
      </c>
      <c r="O740">
        <v>5.600400000000036</v>
      </c>
    </row>
    <row r="741" spans="1:15" x14ac:dyDescent="0.3">
      <c r="A741">
        <v>740</v>
      </c>
      <c r="B741">
        <v>-54798</v>
      </c>
      <c r="C741">
        <v>-64056</v>
      </c>
      <c r="D741">
        <v>-74923</v>
      </c>
      <c r="E741">
        <v>-85730</v>
      </c>
      <c r="F741">
        <v>-54798</v>
      </c>
      <c r="K741">
        <f t="shared" si="18"/>
        <v>5.600400000000036</v>
      </c>
      <c r="L741">
        <f t="shared" si="18"/>
        <v>96.328800000000001</v>
      </c>
      <c r="M741">
        <f t="shared" si="18"/>
        <v>202.82540000000006</v>
      </c>
      <c r="N741">
        <f t="shared" si="18"/>
        <v>308.73400000000004</v>
      </c>
      <c r="O741">
        <v>5.600400000000036</v>
      </c>
    </row>
    <row r="742" spans="1:15" x14ac:dyDescent="0.3">
      <c r="A742">
        <v>741</v>
      </c>
      <c r="B742">
        <v>-54798</v>
      </c>
      <c r="C742">
        <v>-64055</v>
      </c>
      <c r="D742">
        <v>-74921</v>
      </c>
      <c r="E742">
        <v>-85766</v>
      </c>
      <c r="F742">
        <v>-54798</v>
      </c>
      <c r="K742">
        <f t="shared" si="18"/>
        <v>5.600400000000036</v>
      </c>
      <c r="L742">
        <f t="shared" si="18"/>
        <v>96.319000000000074</v>
      </c>
      <c r="M742">
        <f t="shared" si="18"/>
        <v>202.80579999999998</v>
      </c>
      <c r="N742">
        <f t="shared" si="18"/>
        <v>309.08680000000004</v>
      </c>
      <c r="O742">
        <v>5.600400000000036</v>
      </c>
    </row>
    <row r="743" spans="1:15" x14ac:dyDescent="0.3">
      <c r="A743">
        <v>742</v>
      </c>
      <c r="B743">
        <v>-54798</v>
      </c>
      <c r="C743">
        <v>-64054</v>
      </c>
      <c r="D743">
        <v>-74920</v>
      </c>
      <c r="E743">
        <v>-85721</v>
      </c>
      <c r="F743">
        <v>-54798</v>
      </c>
      <c r="K743">
        <f t="shared" si="18"/>
        <v>5.600400000000036</v>
      </c>
      <c r="L743">
        <f t="shared" si="18"/>
        <v>96.309200000000033</v>
      </c>
      <c r="M743">
        <f t="shared" si="18"/>
        <v>202.79600000000005</v>
      </c>
      <c r="N743">
        <f t="shared" si="18"/>
        <v>308.64580000000001</v>
      </c>
      <c r="O743">
        <v>5.600400000000036</v>
      </c>
    </row>
    <row r="744" spans="1:15" x14ac:dyDescent="0.3">
      <c r="A744">
        <v>743</v>
      </c>
      <c r="B744">
        <v>-54796</v>
      </c>
      <c r="C744">
        <v>-64053</v>
      </c>
      <c r="D744">
        <v>-74919</v>
      </c>
      <c r="E744">
        <v>-85622</v>
      </c>
      <c r="F744">
        <v>-54796</v>
      </c>
      <c r="K744">
        <f t="shared" si="18"/>
        <v>5.5808000000000675</v>
      </c>
      <c r="L744">
        <f t="shared" si="18"/>
        <v>96.299399999999991</v>
      </c>
      <c r="M744">
        <f t="shared" si="18"/>
        <v>202.78620000000001</v>
      </c>
      <c r="N744">
        <f t="shared" si="18"/>
        <v>307.67560000000003</v>
      </c>
      <c r="O744">
        <v>5.5808000000000675</v>
      </c>
    </row>
    <row r="745" spans="1:15" x14ac:dyDescent="0.3">
      <c r="A745">
        <v>744</v>
      </c>
      <c r="B745">
        <v>-54794</v>
      </c>
      <c r="C745">
        <v>-64052</v>
      </c>
      <c r="D745">
        <v>-74919</v>
      </c>
      <c r="E745">
        <v>-85520</v>
      </c>
      <c r="F745">
        <v>-54794</v>
      </c>
      <c r="K745">
        <f t="shared" si="18"/>
        <v>5.5611999999999853</v>
      </c>
      <c r="L745">
        <f t="shared" si="18"/>
        <v>96.289600000000064</v>
      </c>
      <c r="M745">
        <f t="shared" si="18"/>
        <v>202.78620000000001</v>
      </c>
      <c r="N745">
        <f t="shared" si="18"/>
        <v>306.67600000000004</v>
      </c>
      <c r="O745">
        <v>5.5611999999999853</v>
      </c>
    </row>
    <row r="746" spans="1:15" x14ac:dyDescent="0.3">
      <c r="A746">
        <v>745</v>
      </c>
      <c r="B746">
        <v>-54790</v>
      </c>
      <c r="C746">
        <v>-64051</v>
      </c>
      <c r="D746">
        <v>-74915</v>
      </c>
      <c r="E746">
        <v>-85661</v>
      </c>
      <c r="F746">
        <v>-54790</v>
      </c>
      <c r="K746">
        <f t="shared" si="18"/>
        <v>5.5220000000000482</v>
      </c>
      <c r="L746">
        <f t="shared" si="18"/>
        <v>96.279800000000023</v>
      </c>
      <c r="M746">
        <f t="shared" si="18"/>
        <v>202.74700000000007</v>
      </c>
      <c r="N746">
        <f t="shared" si="18"/>
        <v>308.05780000000004</v>
      </c>
      <c r="O746">
        <v>5.5220000000000482</v>
      </c>
    </row>
    <row r="747" spans="1:15" x14ac:dyDescent="0.3">
      <c r="A747">
        <v>746</v>
      </c>
      <c r="B747">
        <v>-54789</v>
      </c>
      <c r="C747">
        <v>-64050</v>
      </c>
      <c r="D747">
        <v>-74914</v>
      </c>
      <c r="E747">
        <v>-85680</v>
      </c>
      <c r="F747">
        <v>-54789</v>
      </c>
      <c r="K747">
        <f t="shared" si="18"/>
        <v>5.5122000000000071</v>
      </c>
      <c r="L747">
        <f t="shared" si="18"/>
        <v>96.269999999999982</v>
      </c>
      <c r="M747">
        <f t="shared" si="18"/>
        <v>202.73720000000003</v>
      </c>
      <c r="N747">
        <f t="shared" si="18"/>
        <v>308.24400000000003</v>
      </c>
      <c r="O747">
        <v>5.5122000000000071</v>
      </c>
    </row>
    <row r="748" spans="1:15" x14ac:dyDescent="0.3">
      <c r="A748">
        <v>747</v>
      </c>
      <c r="B748">
        <v>-54789</v>
      </c>
      <c r="C748">
        <v>-64050</v>
      </c>
      <c r="D748">
        <v>-74914</v>
      </c>
      <c r="E748">
        <v>-85746</v>
      </c>
      <c r="F748">
        <v>-54789</v>
      </c>
      <c r="K748">
        <f t="shared" si="18"/>
        <v>5.5122000000000071</v>
      </c>
      <c r="L748">
        <f t="shared" si="18"/>
        <v>96.269999999999982</v>
      </c>
      <c r="M748">
        <f t="shared" si="18"/>
        <v>202.73720000000003</v>
      </c>
      <c r="N748">
        <f t="shared" si="18"/>
        <v>308.89080000000001</v>
      </c>
      <c r="O748">
        <v>5.5122000000000071</v>
      </c>
    </row>
    <row r="749" spans="1:15" x14ac:dyDescent="0.3">
      <c r="A749">
        <v>748</v>
      </c>
      <c r="B749">
        <v>-54789</v>
      </c>
      <c r="C749">
        <v>-64050</v>
      </c>
      <c r="D749">
        <v>-74912</v>
      </c>
      <c r="E749">
        <v>-85649</v>
      </c>
      <c r="F749">
        <v>-54789</v>
      </c>
      <c r="K749">
        <f t="shared" si="18"/>
        <v>5.5122000000000071</v>
      </c>
      <c r="L749">
        <f t="shared" si="18"/>
        <v>96.269999999999982</v>
      </c>
      <c r="M749">
        <f t="shared" si="18"/>
        <v>202.71760000000006</v>
      </c>
      <c r="N749">
        <f t="shared" si="18"/>
        <v>307.9402</v>
      </c>
      <c r="O749">
        <v>5.5122000000000071</v>
      </c>
    </row>
    <row r="750" spans="1:15" x14ac:dyDescent="0.3">
      <c r="A750">
        <v>749</v>
      </c>
      <c r="B750">
        <v>-54789</v>
      </c>
      <c r="C750">
        <v>-64048</v>
      </c>
      <c r="D750">
        <v>-74912</v>
      </c>
      <c r="E750">
        <v>-85645</v>
      </c>
      <c r="F750">
        <v>-54789</v>
      </c>
      <c r="K750">
        <f t="shared" si="18"/>
        <v>5.5122000000000071</v>
      </c>
      <c r="L750">
        <f t="shared" si="18"/>
        <v>96.250400000000013</v>
      </c>
      <c r="M750">
        <f t="shared" si="18"/>
        <v>202.71760000000006</v>
      </c>
      <c r="N750">
        <f t="shared" si="18"/>
        <v>307.90100000000007</v>
      </c>
      <c r="O750">
        <v>5.5122000000000071</v>
      </c>
    </row>
    <row r="751" spans="1:15" x14ac:dyDescent="0.3">
      <c r="A751">
        <v>750</v>
      </c>
      <c r="B751">
        <v>-54788</v>
      </c>
      <c r="C751">
        <v>-64048</v>
      </c>
      <c r="D751">
        <v>-74911</v>
      </c>
      <c r="E751">
        <v>-85622</v>
      </c>
      <c r="F751">
        <v>-54788</v>
      </c>
      <c r="K751">
        <f t="shared" si="18"/>
        <v>5.5024000000000797</v>
      </c>
      <c r="L751">
        <f t="shared" si="18"/>
        <v>96.250400000000013</v>
      </c>
      <c r="M751">
        <f t="shared" si="18"/>
        <v>202.70780000000002</v>
      </c>
      <c r="N751">
        <f t="shared" si="18"/>
        <v>307.67560000000003</v>
      </c>
      <c r="O751">
        <v>5.5024000000000797</v>
      </c>
    </row>
    <row r="752" spans="1:15" x14ac:dyDescent="0.3">
      <c r="A752">
        <v>751</v>
      </c>
      <c r="B752">
        <v>-54787</v>
      </c>
      <c r="C752">
        <v>-64048</v>
      </c>
      <c r="D752">
        <v>-74911</v>
      </c>
      <c r="E752">
        <v>-85622</v>
      </c>
      <c r="F752">
        <v>-54787</v>
      </c>
      <c r="K752">
        <f t="shared" si="18"/>
        <v>5.4926000000000386</v>
      </c>
      <c r="L752">
        <f t="shared" si="18"/>
        <v>96.250400000000013</v>
      </c>
      <c r="M752">
        <f t="shared" si="18"/>
        <v>202.70780000000002</v>
      </c>
      <c r="N752">
        <f t="shared" si="18"/>
        <v>307.67560000000003</v>
      </c>
      <c r="O752">
        <v>5.4926000000000386</v>
      </c>
    </row>
    <row r="753" spans="1:15" x14ac:dyDescent="0.3">
      <c r="A753">
        <v>752</v>
      </c>
      <c r="B753">
        <v>-54787</v>
      </c>
      <c r="C753">
        <v>-64047</v>
      </c>
      <c r="D753">
        <v>-74909</v>
      </c>
      <c r="E753">
        <v>-85588</v>
      </c>
      <c r="F753">
        <v>-54787</v>
      </c>
      <c r="K753">
        <f t="shared" si="18"/>
        <v>5.4926000000000386</v>
      </c>
      <c r="L753">
        <f t="shared" si="18"/>
        <v>96.240599999999972</v>
      </c>
      <c r="M753">
        <f t="shared" si="18"/>
        <v>202.68820000000005</v>
      </c>
      <c r="N753">
        <f t="shared" si="18"/>
        <v>307.3424</v>
      </c>
      <c r="O753">
        <v>5.4926000000000386</v>
      </c>
    </row>
    <row r="754" spans="1:15" x14ac:dyDescent="0.3">
      <c r="A754">
        <v>753</v>
      </c>
      <c r="B754">
        <v>-54787</v>
      </c>
      <c r="C754">
        <v>-64046</v>
      </c>
      <c r="D754">
        <v>-74908</v>
      </c>
      <c r="E754">
        <v>-85622</v>
      </c>
      <c r="F754">
        <v>-54787</v>
      </c>
      <c r="K754">
        <f t="shared" si="18"/>
        <v>5.4926000000000386</v>
      </c>
      <c r="L754">
        <f t="shared" si="18"/>
        <v>96.230800000000045</v>
      </c>
      <c r="M754">
        <f t="shared" si="18"/>
        <v>202.67840000000001</v>
      </c>
      <c r="N754">
        <f t="shared" si="18"/>
        <v>307.67560000000003</v>
      </c>
      <c r="O754">
        <v>5.4926000000000386</v>
      </c>
    </row>
    <row r="755" spans="1:15" x14ac:dyDescent="0.3">
      <c r="A755">
        <v>754</v>
      </c>
      <c r="B755">
        <v>-54786</v>
      </c>
      <c r="C755">
        <v>-64046</v>
      </c>
      <c r="D755">
        <v>-74907</v>
      </c>
      <c r="E755">
        <v>-85507</v>
      </c>
      <c r="F755">
        <v>-54786</v>
      </c>
      <c r="K755">
        <f t="shared" si="18"/>
        <v>5.4827999999999975</v>
      </c>
      <c r="L755">
        <f t="shared" si="18"/>
        <v>96.230800000000045</v>
      </c>
      <c r="M755">
        <f t="shared" si="18"/>
        <v>202.66859999999997</v>
      </c>
      <c r="N755">
        <f t="shared" si="18"/>
        <v>306.54859999999996</v>
      </c>
      <c r="O755">
        <v>5.4827999999999975</v>
      </c>
    </row>
    <row r="756" spans="1:15" x14ac:dyDescent="0.3">
      <c r="A756">
        <v>755</v>
      </c>
      <c r="B756">
        <v>-54785</v>
      </c>
      <c r="C756">
        <v>-64046</v>
      </c>
      <c r="D756">
        <v>-74904</v>
      </c>
      <c r="E756">
        <v>-85587</v>
      </c>
      <c r="F756">
        <v>-54785</v>
      </c>
      <c r="K756">
        <f t="shared" si="18"/>
        <v>5.47300000000007</v>
      </c>
      <c r="L756">
        <f t="shared" si="18"/>
        <v>96.230800000000045</v>
      </c>
      <c r="M756">
        <f t="shared" si="18"/>
        <v>202.63920000000007</v>
      </c>
      <c r="N756">
        <f t="shared" si="18"/>
        <v>307.33260000000007</v>
      </c>
      <c r="O756">
        <v>5.47300000000007</v>
      </c>
    </row>
    <row r="757" spans="1:15" x14ac:dyDescent="0.3">
      <c r="A757">
        <v>756</v>
      </c>
      <c r="B757">
        <v>-54783</v>
      </c>
      <c r="C757">
        <v>-64046</v>
      </c>
      <c r="D757">
        <v>-74896</v>
      </c>
      <c r="E757">
        <v>-85620</v>
      </c>
      <c r="F757">
        <v>-54783</v>
      </c>
      <c r="K757">
        <f t="shared" si="18"/>
        <v>5.4533999999999878</v>
      </c>
      <c r="L757">
        <f t="shared" si="18"/>
        <v>96.230800000000045</v>
      </c>
      <c r="M757">
        <f t="shared" si="18"/>
        <v>202.56079999999997</v>
      </c>
      <c r="N757">
        <f t="shared" si="18"/>
        <v>307.65600000000006</v>
      </c>
      <c r="O757">
        <v>5.4533999999999878</v>
      </c>
    </row>
    <row r="758" spans="1:15" x14ac:dyDescent="0.3">
      <c r="A758">
        <v>757</v>
      </c>
      <c r="B758">
        <v>-54783</v>
      </c>
      <c r="C758">
        <v>-64046</v>
      </c>
      <c r="D758">
        <v>-74893</v>
      </c>
      <c r="E758">
        <v>-85663</v>
      </c>
      <c r="F758">
        <v>-54783</v>
      </c>
      <c r="K758">
        <f t="shared" si="18"/>
        <v>5.4533999999999878</v>
      </c>
      <c r="L758">
        <f t="shared" si="18"/>
        <v>96.230800000000045</v>
      </c>
      <c r="M758">
        <f t="shared" si="18"/>
        <v>202.53139999999996</v>
      </c>
      <c r="N758">
        <f t="shared" si="18"/>
        <v>308.07740000000001</v>
      </c>
      <c r="O758">
        <v>5.4533999999999878</v>
      </c>
    </row>
    <row r="759" spans="1:15" x14ac:dyDescent="0.3">
      <c r="A759">
        <v>758</v>
      </c>
      <c r="B759">
        <v>-54781</v>
      </c>
      <c r="C759">
        <v>-64046</v>
      </c>
      <c r="D759">
        <v>-74893</v>
      </c>
      <c r="E759">
        <v>-85737</v>
      </c>
      <c r="F759">
        <v>-54781</v>
      </c>
      <c r="K759">
        <f t="shared" si="18"/>
        <v>5.4338000000000193</v>
      </c>
      <c r="L759">
        <f t="shared" si="18"/>
        <v>96.230800000000045</v>
      </c>
      <c r="M759">
        <f t="shared" si="18"/>
        <v>202.53139999999996</v>
      </c>
      <c r="N759">
        <f t="shared" si="18"/>
        <v>308.80259999999998</v>
      </c>
      <c r="O759">
        <v>5.4338000000000193</v>
      </c>
    </row>
    <row r="760" spans="1:15" x14ac:dyDescent="0.3">
      <c r="A760">
        <v>759</v>
      </c>
      <c r="B760">
        <v>-54779</v>
      </c>
      <c r="C760">
        <v>-64045</v>
      </c>
      <c r="D760">
        <v>-74891</v>
      </c>
      <c r="E760">
        <v>-85839</v>
      </c>
      <c r="F760">
        <v>-54779</v>
      </c>
      <c r="K760">
        <f t="shared" si="18"/>
        <v>5.4142000000000507</v>
      </c>
      <c r="L760">
        <f t="shared" si="18"/>
        <v>96.221000000000004</v>
      </c>
      <c r="M760">
        <f t="shared" si="18"/>
        <v>202.51179999999999</v>
      </c>
      <c r="N760">
        <f t="shared" si="18"/>
        <v>309.80219999999997</v>
      </c>
      <c r="O760">
        <v>5.4142000000000507</v>
      </c>
    </row>
    <row r="761" spans="1:15" x14ac:dyDescent="0.3">
      <c r="A761">
        <v>760</v>
      </c>
      <c r="B761">
        <v>-54779</v>
      </c>
      <c r="C761">
        <v>-64045</v>
      </c>
      <c r="D761">
        <v>-74890</v>
      </c>
      <c r="E761">
        <v>-85735</v>
      </c>
      <c r="F761">
        <v>-54779</v>
      </c>
      <c r="K761">
        <f t="shared" si="18"/>
        <v>5.4142000000000507</v>
      </c>
      <c r="L761">
        <f t="shared" si="18"/>
        <v>96.221000000000004</v>
      </c>
      <c r="M761">
        <f t="shared" si="18"/>
        <v>202.50200000000007</v>
      </c>
      <c r="N761">
        <f t="shared" si="18"/>
        <v>308.78300000000002</v>
      </c>
      <c r="O761">
        <v>5.4142000000000507</v>
      </c>
    </row>
    <row r="762" spans="1:15" x14ac:dyDescent="0.3">
      <c r="A762">
        <v>761</v>
      </c>
      <c r="B762">
        <v>-54778</v>
      </c>
      <c r="C762">
        <v>-64045</v>
      </c>
      <c r="D762">
        <v>-74889</v>
      </c>
      <c r="E762">
        <v>-85668</v>
      </c>
      <c r="F762">
        <v>-54778</v>
      </c>
      <c r="K762">
        <f t="shared" si="18"/>
        <v>5.4044000000000096</v>
      </c>
      <c r="L762">
        <f t="shared" si="18"/>
        <v>96.221000000000004</v>
      </c>
      <c r="M762">
        <f t="shared" si="18"/>
        <v>202.49220000000003</v>
      </c>
      <c r="N762">
        <f t="shared" si="18"/>
        <v>308.12639999999999</v>
      </c>
      <c r="O762">
        <v>5.4044000000000096</v>
      </c>
    </row>
    <row r="763" spans="1:15" x14ac:dyDescent="0.3">
      <c r="A763">
        <v>762</v>
      </c>
      <c r="B763">
        <v>-54776</v>
      </c>
      <c r="C763">
        <v>-64045</v>
      </c>
      <c r="D763">
        <v>-74887</v>
      </c>
      <c r="E763">
        <v>-85816</v>
      </c>
      <c r="F763">
        <v>-54776</v>
      </c>
      <c r="K763">
        <f t="shared" si="18"/>
        <v>5.3848000000000411</v>
      </c>
      <c r="L763">
        <f t="shared" si="18"/>
        <v>96.221000000000004</v>
      </c>
      <c r="M763">
        <f t="shared" si="18"/>
        <v>202.47260000000006</v>
      </c>
      <c r="N763">
        <f t="shared" si="18"/>
        <v>309.57680000000005</v>
      </c>
      <c r="O763">
        <v>5.3848000000000411</v>
      </c>
    </row>
    <row r="764" spans="1:15" x14ac:dyDescent="0.3">
      <c r="A764">
        <v>763</v>
      </c>
      <c r="B764">
        <v>-54776</v>
      </c>
      <c r="C764">
        <v>-64044</v>
      </c>
      <c r="D764">
        <v>-74885</v>
      </c>
      <c r="E764">
        <v>-85725</v>
      </c>
      <c r="F764">
        <v>-54776</v>
      </c>
      <c r="K764">
        <f t="shared" si="18"/>
        <v>5.3848000000000411</v>
      </c>
      <c r="L764">
        <f t="shared" si="18"/>
        <v>96.211200000000076</v>
      </c>
      <c r="M764">
        <f t="shared" si="18"/>
        <v>202.45299999999997</v>
      </c>
      <c r="N764">
        <f t="shared" si="18"/>
        <v>308.68500000000006</v>
      </c>
      <c r="O764">
        <v>5.3848000000000411</v>
      </c>
    </row>
    <row r="765" spans="1:15" x14ac:dyDescent="0.3">
      <c r="A765">
        <v>764</v>
      </c>
      <c r="B765">
        <v>-54773</v>
      </c>
      <c r="C765">
        <v>-64044</v>
      </c>
      <c r="D765">
        <v>-74883</v>
      </c>
      <c r="E765">
        <v>-85680</v>
      </c>
      <c r="F765">
        <v>-54773</v>
      </c>
      <c r="K765">
        <f t="shared" si="18"/>
        <v>5.3554000000000315</v>
      </c>
      <c r="L765">
        <f t="shared" si="18"/>
        <v>96.211200000000076</v>
      </c>
      <c r="M765">
        <f t="shared" si="18"/>
        <v>202.43340000000001</v>
      </c>
      <c r="N765">
        <f t="shared" si="18"/>
        <v>308.24400000000003</v>
      </c>
      <c r="O765">
        <v>5.3554000000000315</v>
      </c>
    </row>
    <row r="766" spans="1:15" x14ac:dyDescent="0.3">
      <c r="A766">
        <v>765</v>
      </c>
      <c r="B766">
        <v>-54772</v>
      </c>
      <c r="C766">
        <v>-64043</v>
      </c>
      <c r="D766">
        <v>-74883</v>
      </c>
      <c r="E766">
        <v>-85742</v>
      </c>
      <c r="F766">
        <v>-54772</v>
      </c>
      <c r="K766">
        <f t="shared" si="18"/>
        <v>5.3455999999999904</v>
      </c>
      <c r="L766">
        <f t="shared" si="18"/>
        <v>96.201400000000035</v>
      </c>
      <c r="M766">
        <f t="shared" si="18"/>
        <v>202.43340000000001</v>
      </c>
      <c r="N766">
        <f t="shared" si="18"/>
        <v>308.85159999999996</v>
      </c>
      <c r="O766">
        <v>5.3455999999999904</v>
      </c>
    </row>
    <row r="767" spans="1:15" x14ac:dyDescent="0.3">
      <c r="A767">
        <v>766</v>
      </c>
      <c r="B767">
        <v>-54772</v>
      </c>
      <c r="C767">
        <v>-64043</v>
      </c>
      <c r="D767">
        <v>-74883</v>
      </c>
      <c r="E767">
        <v>-85773</v>
      </c>
      <c r="F767">
        <v>-54772</v>
      </c>
      <c r="K767">
        <f t="shared" si="18"/>
        <v>5.3455999999999904</v>
      </c>
      <c r="L767">
        <f t="shared" si="18"/>
        <v>96.201400000000035</v>
      </c>
      <c r="M767">
        <f t="shared" si="18"/>
        <v>202.43340000000001</v>
      </c>
      <c r="N767">
        <f t="shared" si="18"/>
        <v>309.15539999999999</v>
      </c>
      <c r="O767">
        <v>5.3455999999999904</v>
      </c>
    </row>
    <row r="768" spans="1:15" x14ac:dyDescent="0.3">
      <c r="A768">
        <v>767</v>
      </c>
      <c r="B768">
        <v>-54772</v>
      </c>
      <c r="C768">
        <v>-64043</v>
      </c>
      <c r="D768">
        <v>-74883</v>
      </c>
      <c r="E768">
        <v>-85827</v>
      </c>
      <c r="F768">
        <v>-54772</v>
      </c>
      <c r="K768">
        <f t="shared" si="18"/>
        <v>5.3455999999999904</v>
      </c>
      <c r="L768">
        <f t="shared" si="18"/>
        <v>96.201400000000035</v>
      </c>
      <c r="M768">
        <f t="shared" si="18"/>
        <v>202.43340000000001</v>
      </c>
      <c r="N768">
        <f t="shared" si="18"/>
        <v>309.68460000000005</v>
      </c>
      <c r="O768">
        <v>5.3455999999999904</v>
      </c>
    </row>
    <row r="769" spans="1:15" x14ac:dyDescent="0.3">
      <c r="A769">
        <v>768</v>
      </c>
      <c r="B769">
        <v>-54770</v>
      </c>
      <c r="C769">
        <v>-64043</v>
      </c>
      <c r="D769">
        <v>-74878</v>
      </c>
      <c r="E769">
        <v>-85681</v>
      </c>
      <c r="F769">
        <v>-54770</v>
      </c>
      <c r="K769">
        <f t="shared" si="18"/>
        <v>5.3260000000000218</v>
      </c>
      <c r="L769">
        <f t="shared" si="18"/>
        <v>96.201400000000035</v>
      </c>
      <c r="M769">
        <f t="shared" si="18"/>
        <v>202.38440000000003</v>
      </c>
      <c r="N769">
        <f t="shared" si="18"/>
        <v>308.25380000000007</v>
      </c>
      <c r="O769">
        <v>5.3260000000000218</v>
      </c>
    </row>
    <row r="770" spans="1:15" x14ac:dyDescent="0.3">
      <c r="A770">
        <v>769</v>
      </c>
      <c r="B770">
        <v>-54770</v>
      </c>
      <c r="C770">
        <v>-64042</v>
      </c>
      <c r="D770">
        <v>-74876</v>
      </c>
      <c r="E770">
        <v>-85775</v>
      </c>
      <c r="F770">
        <v>-54770</v>
      </c>
      <c r="K770">
        <f t="shared" si="18"/>
        <v>5.3260000000000218</v>
      </c>
      <c r="L770">
        <f t="shared" si="18"/>
        <v>96.191599999999994</v>
      </c>
      <c r="M770">
        <f t="shared" si="18"/>
        <v>202.36480000000006</v>
      </c>
      <c r="N770">
        <f t="shared" ref="N770:N833" si="19" xml:space="preserve"> -0.0098*E770 - 531.42</f>
        <v>309.17500000000007</v>
      </c>
      <c r="O770">
        <v>5.3260000000000218</v>
      </c>
    </row>
    <row r="771" spans="1:15" x14ac:dyDescent="0.3">
      <c r="A771">
        <v>770</v>
      </c>
      <c r="B771">
        <v>-54769</v>
      </c>
      <c r="C771">
        <v>-64042</v>
      </c>
      <c r="D771">
        <v>-74873</v>
      </c>
      <c r="E771">
        <v>-84826</v>
      </c>
      <c r="F771">
        <v>-54769</v>
      </c>
      <c r="K771">
        <f t="shared" ref="K771:N834" si="20" xml:space="preserve"> -0.0098*B771 - 531.42</f>
        <v>5.3161999999999807</v>
      </c>
      <c r="L771">
        <f t="shared" si="20"/>
        <v>96.191599999999994</v>
      </c>
      <c r="M771">
        <f t="shared" si="20"/>
        <v>202.33540000000005</v>
      </c>
      <c r="N771">
        <f t="shared" si="19"/>
        <v>299.87480000000005</v>
      </c>
      <c r="O771">
        <v>5.3161999999999807</v>
      </c>
    </row>
    <row r="772" spans="1:15" x14ac:dyDescent="0.3">
      <c r="A772">
        <v>771</v>
      </c>
      <c r="B772">
        <v>-54768</v>
      </c>
      <c r="C772">
        <v>-64041</v>
      </c>
      <c r="D772">
        <v>-74869</v>
      </c>
      <c r="E772">
        <v>-85222</v>
      </c>
      <c r="F772">
        <v>-54768</v>
      </c>
      <c r="K772">
        <f t="shared" si="20"/>
        <v>5.3064000000000533</v>
      </c>
      <c r="L772">
        <f t="shared" si="20"/>
        <v>96.181800000000067</v>
      </c>
      <c r="M772">
        <f t="shared" si="20"/>
        <v>202.2962</v>
      </c>
      <c r="N772">
        <f t="shared" si="19"/>
        <v>303.75559999999996</v>
      </c>
      <c r="O772">
        <v>5.3064000000000533</v>
      </c>
    </row>
    <row r="773" spans="1:15" x14ac:dyDescent="0.3">
      <c r="A773">
        <v>772</v>
      </c>
      <c r="B773">
        <v>-54767</v>
      </c>
      <c r="C773">
        <v>-64040</v>
      </c>
      <c r="D773">
        <v>-74869</v>
      </c>
      <c r="E773">
        <v>-85868</v>
      </c>
      <c r="F773">
        <v>-54767</v>
      </c>
      <c r="K773">
        <f t="shared" si="20"/>
        <v>5.2966000000000122</v>
      </c>
      <c r="L773">
        <f t="shared" si="20"/>
        <v>96.172000000000025</v>
      </c>
      <c r="M773">
        <f t="shared" si="20"/>
        <v>202.2962</v>
      </c>
      <c r="N773">
        <f t="shared" si="19"/>
        <v>310.08640000000003</v>
      </c>
      <c r="O773">
        <v>5.2966000000000122</v>
      </c>
    </row>
    <row r="774" spans="1:15" x14ac:dyDescent="0.3">
      <c r="A774">
        <v>773</v>
      </c>
      <c r="B774">
        <v>-54767</v>
      </c>
      <c r="C774">
        <v>-64040</v>
      </c>
      <c r="D774">
        <v>-74866</v>
      </c>
      <c r="E774">
        <v>-85827</v>
      </c>
      <c r="F774">
        <v>-54767</v>
      </c>
      <c r="K774">
        <f t="shared" si="20"/>
        <v>5.2966000000000122</v>
      </c>
      <c r="L774">
        <f t="shared" si="20"/>
        <v>96.172000000000025</v>
      </c>
      <c r="M774">
        <f t="shared" si="20"/>
        <v>202.26679999999999</v>
      </c>
      <c r="N774">
        <f t="shared" si="19"/>
        <v>309.68460000000005</v>
      </c>
      <c r="O774">
        <v>5.2966000000000122</v>
      </c>
    </row>
    <row r="775" spans="1:15" x14ac:dyDescent="0.3">
      <c r="A775">
        <v>774</v>
      </c>
      <c r="B775">
        <v>-54765</v>
      </c>
      <c r="C775">
        <v>-64040</v>
      </c>
      <c r="D775">
        <v>-74863</v>
      </c>
      <c r="E775">
        <v>-85259</v>
      </c>
      <c r="F775">
        <v>-54765</v>
      </c>
      <c r="K775">
        <f t="shared" si="20"/>
        <v>5.2770000000000437</v>
      </c>
      <c r="L775">
        <f t="shared" si="20"/>
        <v>96.172000000000025</v>
      </c>
      <c r="M775">
        <f t="shared" si="20"/>
        <v>202.23739999999998</v>
      </c>
      <c r="N775">
        <f t="shared" si="19"/>
        <v>304.1182</v>
      </c>
      <c r="O775">
        <v>5.2770000000000437</v>
      </c>
    </row>
    <row r="776" spans="1:15" x14ac:dyDescent="0.3">
      <c r="A776">
        <v>775</v>
      </c>
      <c r="B776">
        <v>-54764</v>
      </c>
      <c r="C776">
        <v>-64040</v>
      </c>
      <c r="D776">
        <v>-74860</v>
      </c>
      <c r="E776">
        <v>-85322</v>
      </c>
      <c r="F776">
        <v>-54764</v>
      </c>
      <c r="K776">
        <f t="shared" si="20"/>
        <v>5.2672000000000025</v>
      </c>
      <c r="L776">
        <f t="shared" si="20"/>
        <v>96.172000000000025</v>
      </c>
      <c r="M776">
        <f t="shared" si="20"/>
        <v>202.20799999999997</v>
      </c>
      <c r="N776">
        <f t="shared" si="19"/>
        <v>304.73559999999998</v>
      </c>
      <c r="O776">
        <v>5.2672000000000025</v>
      </c>
    </row>
    <row r="777" spans="1:15" x14ac:dyDescent="0.3">
      <c r="A777">
        <v>776</v>
      </c>
      <c r="B777">
        <v>-54764</v>
      </c>
      <c r="C777">
        <v>-64039</v>
      </c>
      <c r="D777">
        <v>-74857</v>
      </c>
      <c r="E777">
        <v>-85723</v>
      </c>
      <c r="F777">
        <v>-54764</v>
      </c>
      <c r="K777">
        <f t="shared" si="20"/>
        <v>5.2672000000000025</v>
      </c>
      <c r="L777">
        <f t="shared" si="20"/>
        <v>96.162199999999984</v>
      </c>
      <c r="M777">
        <f t="shared" si="20"/>
        <v>202.17860000000007</v>
      </c>
      <c r="N777">
        <f t="shared" si="19"/>
        <v>308.66539999999998</v>
      </c>
      <c r="O777">
        <v>5.2672000000000025</v>
      </c>
    </row>
    <row r="778" spans="1:15" x14ac:dyDescent="0.3">
      <c r="A778">
        <v>777</v>
      </c>
      <c r="B778">
        <v>-54760</v>
      </c>
      <c r="C778">
        <v>-64039</v>
      </c>
      <c r="D778">
        <v>-74857</v>
      </c>
      <c r="E778">
        <v>-85560</v>
      </c>
      <c r="F778">
        <v>-54760</v>
      </c>
      <c r="K778">
        <f t="shared" si="20"/>
        <v>5.2280000000000655</v>
      </c>
      <c r="L778">
        <f t="shared" si="20"/>
        <v>96.162199999999984</v>
      </c>
      <c r="M778">
        <f t="shared" si="20"/>
        <v>202.17860000000007</v>
      </c>
      <c r="N778">
        <f t="shared" si="19"/>
        <v>307.06799999999998</v>
      </c>
      <c r="O778">
        <v>5.2280000000000655</v>
      </c>
    </row>
    <row r="779" spans="1:15" x14ac:dyDescent="0.3">
      <c r="A779">
        <v>778</v>
      </c>
      <c r="B779">
        <v>-54760</v>
      </c>
      <c r="C779">
        <v>-64039</v>
      </c>
      <c r="D779">
        <v>-74856</v>
      </c>
      <c r="E779">
        <v>-84920</v>
      </c>
      <c r="F779">
        <v>-54760</v>
      </c>
      <c r="K779">
        <f t="shared" si="20"/>
        <v>5.2280000000000655</v>
      </c>
      <c r="L779">
        <f t="shared" si="20"/>
        <v>96.162199999999984</v>
      </c>
      <c r="M779">
        <f t="shared" si="20"/>
        <v>202.16880000000003</v>
      </c>
      <c r="N779">
        <f t="shared" si="19"/>
        <v>300.79600000000005</v>
      </c>
      <c r="O779">
        <v>5.2280000000000655</v>
      </c>
    </row>
    <row r="780" spans="1:15" x14ac:dyDescent="0.3">
      <c r="A780">
        <v>779</v>
      </c>
      <c r="B780">
        <v>-54760</v>
      </c>
      <c r="C780">
        <v>-64039</v>
      </c>
      <c r="D780">
        <v>-74856</v>
      </c>
      <c r="E780">
        <v>-84799</v>
      </c>
      <c r="F780">
        <v>-54760</v>
      </c>
      <c r="K780">
        <f t="shared" si="20"/>
        <v>5.2280000000000655</v>
      </c>
      <c r="L780">
        <f t="shared" si="20"/>
        <v>96.162199999999984</v>
      </c>
      <c r="M780">
        <f t="shared" si="20"/>
        <v>202.16880000000003</v>
      </c>
      <c r="N780">
        <f t="shared" si="19"/>
        <v>299.61019999999996</v>
      </c>
      <c r="O780">
        <v>5.2280000000000655</v>
      </c>
    </row>
    <row r="781" spans="1:15" x14ac:dyDescent="0.3">
      <c r="A781">
        <v>780</v>
      </c>
      <c r="B781">
        <v>-54757</v>
      </c>
      <c r="C781">
        <v>-64039</v>
      </c>
      <c r="D781">
        <v>-74855</v>
      </c>
      <c r="E781">
        <v>-85132</v>
      </c>
      <c r="F781">
        <v>-54757</v>
      </c>
      <c r="K781">
        <f t="shared" si="20"/>
        <v>5.1986000000000558</v>
      </c>
      <c r="L781">
        <f t="shared" si="20"/>
        <v>96.162199999999984</v>
      </c>
      <c r="M781">
        <f t="shared" si="20"/>
        <v>202.15899999999999</v>
      </c>
      <c r="N781">
        <f t="shared" si="19"/>
        <v>302.87360000000001</v>
      </c>
      <c r="O781">
        <v>5.1986000000000558</v>
      </c>
    </row>
    <row r="782" spans="1:15" x14ac:dyDescent="0.3">
      <c r="A782">
        <v>781</v>
      </c>
      <c r="B782">
        <v>-54757</v>
      </c>
      <c r="C782">
        <v>-64038</v>
      </c>
      <c r="D782">
        <v>-74854</v>
      </c>
      <c r="E782">
        <v>-85570</v>
      </c>
      <c r="F782">
        <v>-54757</v>
      </c>
      <c r="K782">
        <f t="shared" si="20"/>
        <v>5.1986000000000558</v>
      </c>
      <c r="L782">
        <f t="shared" si="20"/>
        <v>96.152400000000057</v>
      </c>
      <c r="M782">
        <f t="shared" si="20"/>
        <v>202.14920000000006</v>
      </c>
      <c r="N782">
        <f t="shared" si="19"/>
        <v>307.16600000000005</v>
      </c>
      <c r="O782">
        <v>5.1986000000000558</v>
      </c>
    </row>
    <row r="783" spans="1:15" x14ac:dyDescent="0.3">
      <c r="A783">
        <v>782</v>
      </c>
      <c r="B783">
        <v>-54757</v>
      </c>
      <c r="C783">
        <v>-64038</v>
      </c>
      <c r="D783">
        <v>-74854</v>
      </c>
      <c r="E783">
        <v>-85256</v>
      </c>
      <c r="F783">
        <v>-54757</v>
      </c>
      <c r="K783">
        <f t="shared" si="20"/>
        <v>5.1986000000000558</v>
      </c>
      <c r="L783">
        <f t="shared" si="20"/>
        <v>96.152400000000057</v>
      </c>
      <c r="M783">
        <f t="shared" si="20"/>
        <v>202.14920000000006</v>
      </c>
      <c r="N783">
        <f t="shared" si="19"/>
        <v>304.08879999999999</v>
      </c>
      <c r="O783">
        <v>5.1986000000000558</v>
      </c>
    </row>
    <row r="784" spans="1:15" x14ac:dyDescent="0.3">
      <c r="A784">
        <v>783</v>
      </c>
      <c r="B784">
        <v>-54756</v>
      </c>
      <c r="C784">
        <v>-64037</v>
      </c>
      <c r="D784">
        <v>-74853</v>
      </c>
      <c r="E784">
        <v>-84802</v>
      </c>
      <c r="F784">
        <v>-54756</v>
      </c>
      <c r="K784">
        <f t="shared" si="20"/>
        <v>5.1888000000000147</v>
      </c>
      <c r="L784">
        <f t="shared" si="20"/>
        <v>96.142600000000016</v>
      </c>
      <c r="M784">
        <f t="shared" si="20"/>
        <v>202.13940000000002</v>
      </c>
      <c r="N784">
        <f t="shared" si="19"/>
        <v>299.63959999999997</v>
      </c>
      <c r="O784">
        <v>5.1888000000000147</v>
      </c>
    </row>
    <row r="785" spans="1:15" x14ac:dyDescent="0.3">
      <c r="A785">
        <v>784</v>
      </c>
      <c r="B785">
        <v>-54755</v>
      </c>
      <c r="C785">
        <v>-64035</v>
      </c>
      <c r="D785">
        <v>-74852</v>
      </c>
      <c r="E785">
        <v>-84708</v>
      </c>
      <c r="F785">
        <v>-54755</v>
      </c>
      <c r="K785">
        <f t="shared" si="20"/>
        <v>5.1789999999999736</v>
      </c>
      <c r="L785">
        <f t="shared" si="20"/>
        <v>96.123000000000047</v>
      </c>
      <c r="M785">
        <f t="shared" si="20"/>
        <v>202.12959999999998</v>
      </c>
      <c r="N785">
        <f t="shared" si="19"/>
        <v>298.71839999999997</v>
      </c>
      <c r="O785">
        <v>5.1789999999999736</v>
      </c>
    </row>
    <row r="786" spans="1:15" x14ac:dyDescent="0.3">
      <c r="A786">
        <v>785</v>
      </c>
      <c r="B786">
        <v>-54755</v>
      </c>
      <c r="C786">
        <v>-64035</v>
      </c>
      <c r="D786">
        <v>-74852</v>
      </c>
      <c r="E786">
        <v>-84748</v>
      </c>
      <c r="F786">
        <v>-54755</v>
      </c>
      <c r="K786">
        <f t="shared" si="20"/>
        <v>5.1789999999999736</v>
      </c>
      <c r="L786">
        <f t="shared" si="20"/>
        <v>96.123000000000047</v>
      </c>
      <c r="M786">
        <f t="shared" si="20"/>
        <v>202.12959999999998</v>
      </c>
      <c r="N786">
        <f t="shared" si="19"/>
        <v>299.11040000000003</v>
      </c>
      <c r="O786">
        <v>5.1789999999999736</v>
      </c>
    </row>
    <row r="787" spans="1:15" x14ac:dyDescent="0.3">
      <c r="A787">
        <v>786</v>
      </c>
      <c r="B787">
        <v>-54755</v>
      </c>
      <c r="C787">
        <v>-64034</v>
      </c>
      <c r="D787">
        <v>-74851</v>
      </c>
      <c r="E787">
        <v>-85519</v>
      </c>
      <c r="F787">
        <v>-54755</v>
      </c>
      <c r="K787">
        <f t="shared" si="20"/>
        <v>5.1789999999999736</v>
      </c>
      <c r="L787">
        <f t="shared" si="20"/>
        <v>96.113200000000006</v>
      </c>
      <c r="M787">
        <f t="shared" si="20"/>
        <v>202.11980000000005</v>
      </c>
      <c r="N787">
        <f t="shared" si="19"/>
        <v>306.6662</v>
      </c>
      <c r="O787">
        <v>5.1789999999999736</v>
      </c>
    </row>
    <row r="788" spans="1:15" x14ac:dyDescent="0.3">
      <c r="A788">
        <v>787</v>
      </c>
      <c r="B788">
        <v>-54755</v>
      </c>
      <c r="C788">
        <v>-64034</v>
      </c>
      <c r="D788">
        <v>-74849</v>
      </c>
      <c r="E788">
        <v>-85924</v>
      </c>
      <c r="F788">
        <v>-54755</v>
      </c>
      <c r="K788">
        <f t="shared" si="20"/>
        <v>5.1789999999999736</v>
      </c>
      <c r="L788">
        <f t="shared" si="20"/>
        <v>96.113200000000006</v>
      </c>
      <c r="M788">
        <f t="shared" si="20"/>
        <v>202.10019999999997</v>
      </c>
      <c r="N788">
        <f t="shared" si="19"/>
        <v>310.63520000000005</v>
      </c>
      <c r="O788">
        <v>5.1789999999999736</v>
      </c>
    </row>
    <row r="789" spans="1:15" x14ac:dyDescent="0.3">
      <c r="A789">
        <v>788</v>
      </c>
      <c r="B789">
        <v>-54754</v>
      </c>
      <c r="C789">
        <v>-64034</v>
      </c>
      <c r="D789">
        <v>-74847</v>
      </c>
      <c r="E789">
        <v>-85793</v>
      </c>
      <c r="F789">
        <v>-54754</v>
      </c>
      <c r="K789">
        <f t="shared" si="20"/>
        <v>5.1692000000000462</v>
      </c>
      <c r="L789">
        <f t="shared" si="20"/>
        <v>96.113200000000006</v>
      </c>
      <c r="M789">
        <f t="shared" si="20"/>
        <v>202.0806</v>
      </c>
      <c r="N789">
        <f t="shared" si="19"/>
        <v>309.35140000000001</v>
      </c>
      <c r="O789">
        <v>5.1692000000000462</v>
      </c>
    </row>
    <row r="790" spans="1:15" x14ac:dyDescent="0.3">
      <c r="A790">
        <v>789</v>
      </c>
      <c r="B790">
        <v>-54754</v>
      </c>
      <c r="C790">
        <v>-64032</v>
      </c>
      <c r="D790">
        <v>-74846</v>
      </c>
      <c r="E790">
        <v>-85872</v>
      </c>
      <c r="F790">
        <v>-54754</v>
      </c>
      <c r="K790">
        <f t="shared" si="20"/>
        <v>5.1692000000000462</v>
      </c>
      <c r="L790">
        <f t="shared" si="20"/>
        <v>96.093600000000038</v>
      </c>
      <c r="M790">
        <f t="shared" si="20"/>
        <v>202.07079999999996</v>
      </c>
      <c r="N790">
        <f t="shared" si="19"/>
        <v>310.12559999999996</v>
      </c>
      <c r="O790">
        <v>5.1692000000000462</v>
      </c>
    </row>
    <row r="791" spans="1:15" x14ac:dyDescent="0.3">
      <c r="A791">
        <v>790</v>
      </c>
      <c r="B791">
        <v>-54754</v>
      </c>
      <c r="C791">
        <v>-64032</v>
      </c>
      <c r="D791">
        <v>-74845</v>
      </c>
      <c r="E791">
        <v>-85910</v>
      </c>
      <c r="F791">
        <v>-54754</v>
      </c>
      <c r="K791">
        <f t="shared" si="20"/>
        <v>5.1692000000000462</v>
      </c>
      <c r="L791">
        <f t="shared" si="20"/>
        <v>96.093600000000038</v>
      </c>
      <c r="M791">
        <f t="shared" si="20"/>
        <v>202.06100000000004</v>
      </c>
      <c r="N791">
        <f t="shared" si="19"/>
        <v>310.49800000000005</v>
      </c>
      <c r="O791">
        <v>5.1692000000000462</v>
      </c>
    </row>
    <row r="792" spans="1:15" x14ac:dyDescent="0.3">
      <c r="A792">
        <v>791</v>
      </c>
      <c r="B792">
        <v>-54753</v>
      </c>
      <c r="C792">
        <v>-64030</v>
      </c>
      <c r="D792">
        <v>-74845</v>
      </c>
      <c r="E792">
        <v>-85974</v>
      </c>
      <c r="F792">
        <v>-54753</v>
      </c>
      <c r="K792">
        <f t="shared" si="20"/>
        <v>5.1594000000000051</v>
      </c>
      <c r="L792">
        <f t="shared" si="20"/>
        <v>96.074000000000069</v>
      </c>
      <c r="M792">
        <f t="shared" si="20"/>
        <v>202.06100000000004</v>
      </c>
      <c r="N792">
        <f t="shared" si="19"/>
        <v>311.12520000000006</v>
      </c>
      <c r="O792">
        <v>5.1594000000000051</v>
      </c>
    </row>
    <row r="793" spans="1:15" x14ac:dyDescent="0.3">
      <c r="A793">
        <v>792</v>
      </c>
      <c r="B793">
        <v>-54753</v>
      </c>
      <c r="C793">
        <v>-64030</v>
      </c>
      <c r="D793">
        <v>-74844</v>
      </c>
      <c r="E793">
        <v>-85780</v>
      </c>
      <c r="F793">
        <v>-54753</v>
      </c>
      <c r="K793">
        <f t="shared" si="20"/>
        <v>5.1594000000000051</v>
      </c>
      <c r="L793">
        <f t="shared" si="20"/>
        <v>96.074000000000069</v>
      </c>
      <c r="M793">
        <f t="shared" si="20"/>
        <v>202.05119999999999</v>
      </c>
      <c r="N793">
        <f t="shared" si="19"/>
        <v>309.22400000000005</v>
      </c>
      <c r="O793">
        <v>5.1594000000000051</v>
      </c>
    </row>
    <row r="794" spans="1:15" x14ac:dyDescent="0.3">
      <c r="A794">
        <v>793</v>
      </c>
      <c r="B794">
        <v>-54752</v>
      </c>
      <c r="C794">
        <v>-64030</v>
      </c>
      <c r="D794">
        <v>-74844</v>
      </c>
      <c r="E794">
        <v>-85576</v>
      </c>
      <c r="F794">
        <v>-54752</v>
      </c>
      <c r="K794">
        <f t="shared" si="20"/>
        <v>5.1496000000000777</v>
      </c>
      <c r="L794">
        <f t="shared" si="20"/>
        <v>96.074000000000069</v>
      </c>
      <c r="M794">
        <f t="shared" si="20"/>
        <v>202.05119999999999</v>
      </c>
      <c r="N794">
        <f t="shared" si="19"/>
        <v>307.22479999999996</v>
      </c>
      <c r="O794">
        <v>5.1496000000000777</v>
      </c>
    </row>
    <row r="795" spans="1:15" x14ac:dyDescent="0.3">
      <c r="A795">
        <v>794</v>
      </c>
      <c r="B795">
        <v>-54750</v>
      </c>
      <c r="C795">
        <v>-64029</v>
      </c>
      <c r="D795">
        <v>-74843</v>
      </c>
      <c r="E795">
        <v>-85632</v>
      </c>
      <c r="F795">
        <v>-54750</v>
      </c>
      <c r="K795">
        <f t="shared" si="20"/>
        <v>5.1299999999999955</v>
      </c>
      <c r="L795">
        <f t="shared" si="20"/>
        <v>96.064200000000028</v>
      </c>
      <c r="M795">
        <f t="shared" si="20"/>
        <v>202.04140000000007</v>
      </c>
      <c r="N795">
        <f t="shared" si="19"/>
        <v>307.77359999999999</v>
      </c>
      <c r="O795">
        <v>5.1299999999999955</v>
      </c>
    </row>
    <row r="796" spans="1:15" x14ac:dyDescent="0.3">
      <c r="A796">
        <v>795</v>
      </c>
      <c r="B796">
        <v>-54750</v>
      </c>
      <c r="C796">
        <v>-64029</v>
      </c>
      <c r="D796">
        <v>-74842</v>
      </c>
      <c r="E796">
        <v>-85637</v>
      </c>
      <c r="F796">
        <v>-54750</v>
      </c>
      <c r="K796">
        <f t="shared" si="20"/>
        <v>5.1299999999999955</v>
      </c>
      <c r="L796">
        <f t="shared" si="20"/>
        <v>96.064200000000028</v>
      </c>
      <c r="M796">
        <f t="shared" si="20"/>
        <v>202.03160000000003</v>
      </c>
      <c r="N796">
        <f t="shared" si="19"/>
        <v>307.82259999999997</v>
      </c>
      <c r="O796">
        <v>5.1299999999999955</v>
      </c>
    </row>
    <row r="797" spans="1:15" x14ac:dyDescent="0.3">
      <c r="A797">
        <v>796</v>
      </c>
      <c r="B797">
        <v>-54749</v>
      </c>
      <c r="C797">
        <v>-64028</v>
      </c>
      <c r="D797">
        <v>-74841</v>
      </c>
      <c r="E797">
        <v>-85512</v>
      </c>
      <c r="F797">
        <v>-54749</v>
      </c>
      <c r="K797">
        <f t="shared" si="20"/>
        <v>5.120200000000068</v>
      </c>
      <c r="L797">
        <f t="shared" si="20"/>
        <v>96.054399999999987</v>
      </c>
      <c r="M797">
        <f t="shared" si="20"/>
        <v>202.02179999999998</v>
      </c>
      <c r="N797">
        <f t="shared" si="19"/>
        <v>306.59760000000006</v>
      </c>
      <c r="O797">
        <v>5.120200000000068</v>
      </c>
    </row>
    <row r="798" spans="1:15" x14ac:dyDescent="0.3">
      <c r="A798">
        <v>797</v>
      </c>
      <c r="B798">
        <v>-54748</v>
      </c>
      <c r="C798">
        <v>-64028</v>
      </c>
      <c r="D798">
        <v>-74841</v>
      </c>
      <c r="E798">
        <v>-85484</v>
      </c>
      <c r="F798">
        <v>-54748</v>
      </c>
      <c r="K798">
        <f t="shared" si="20"/>
        <v>5.1104000000000269</v>
      </c>
      <c r="L798">
        <f t="shared" si="20"/>
        <v>96.054399999999987</v>
      </c>
      <c r="M798">
        <f t="shared" si="20"/>
        <v>202.02179999999998</v>
      </c>
      <c r="N798">
        <f t="shared" si="19"/>
        <v>306.32320000000004</v>
      </c>
      <c r="O798">
        <v>5.1104000000000269</v>
      </c>
    </row>
    <row r="799" spans="1:15" x14ac:dyDescent="0.3">
      <c r="A799">
        <v>798</v>
      </c>
      <c r="B799">
        <v>-54747</v>
      </c>
      <c r="C799">
        <v>-64028</v>
      </c>
      <c r="D799">
        <v>-74840</v>
      </c>
      <c r="E799">
        <v>-85432</v>
      </c>
      <c r="F799">
        <v>-54747</v>
      </c>
      <c r="K799">
        <f t="shared" si="20"/>
        <v>5.1005999999999858</v>
      </c>
      <c r="L799">
        <f t="shared" si="20"/>
        <v>96.054399999999987</v>
      </c>
      <c r="M799">
        <f t="shared" si="20"/>
        <v>202.01200000000006</v>
      </c>
      <c r="N799">
        <f t="shared" si="19"/>
        <v>305.81360000000006</v>
      </c>
      <c r="O799">
        <v>5.1005999999999858</v>
      </c>
    </row>
    <row r="800" spans="1:15" x14ac:dyDescent="0.3">
      <c r="A800">
        <v>799</v>
      </c>
      <c r="B800">
        <v>-54747</v>
      </c>
      <c r="C800">
        <v>-64027</v>
      </c>
      <c r="D800">
        <v>-74836</v>
      </c>
      <c r="E800">
        <v>-85659</v>
      </c>
      <c r="F800">
        <v>-54747</v>
      </c>
      <c r="K800">
        <f t="shared" si="20"/>
        <v>5.1005999999999858</v>
      </c>
      <c r="L800">
        <f t="shared" si="20"/>
        <v>96.044600000000059</v>
      </c>
      <c r="M800">
        <f t="shared" si="20"/>
        <v>201.97280000000001</v>
      </c>
      <c r="N800">
        <f t="shared" si="19"/>
        <v>308.03819999999996</v>
      </c>
      <c r="O800">
        <v>5.1005999999999858</v>
      </c>
    </row>
    <row r="801" spans="1:15" x14ac:dyDescent="0.3">
      <c r="A801">
        <v>800</v>
      </c>
      <c r="B801">
        <v>-54745</v>
      </c>
      <c r="C801">
        <v>-64027</v>
      </c>
      <c r="D801">
        <v>-74836</v>
      </c>
      <c r="E801">
        <v>-85745</v>
      </c>
      <c r="F801">
        <v>-54745</v>
      </c>
      <c r="K801">
        <f t="shared" si="20"/>
        <v>5.0810000000000173</v>
      </c>
      <c r="L801">
        <f t="shared" si="20"/>
        <v>96.044600000000059</v>
      </c>
      <c r="M801">
        <f t="shared" si="20"/>
        <v>201.97280000000001</v>
      </c>
      <c r="N801">
        <f t="shared" si="19"/>
        <v>308.88099999999997</v>
      </c>
      <c r="O801">
        <v>5.0810000000000173</v>
      </c>
    </row>
    <row r="802" spans="1:15" x14ac:dyDescent="0.3">
      <c r="A802">
        <v>801</v>
      </c>
      <c r="B802">
        <v>-54744</v>
      </c>
      <c r="C802">
        <v>-64026</v>
      </c>
      <c r="D802">
        <v>-74835</v>
      </c>
      <c r="E802">
        <v>-85787</v>
      </c>
      <c r="F802">
        <v>-54744</v>
      </c>
      <c r="K802">
        <f t="shared" si="20"/>
        <v>5.0711999999999762</v>
      </c>
      <c r="L802">
        <f t="shared" si="20"/>
        <v>96.034800000000018</v>
      </c>
      <c r="M802">
        <f t="shared" si="20"/>
        <v>201.96299999999997</v>
      </c>
      <c r="N802">
        <f t="shared" si="19"/>
        <v>309.29259999999999</v>
      </c>
      <c r="O802">
        <v>5.0711999999999762</v>
      </c>
    </row>
    <row r="803" spans="1:15" x14ac:dyDescent="0.3">
      <c r="A803">
        <v>802</v>
      </c>
      <c r="B803">
        <v>-54740</v>
      </c>
      <c r="C803">
        <v>-64026</v>
      </c>
      <c r="D803">
        <v>-74834</v>
      </c>
      <c r="E803">
        <v>-85617</v>
      </c>
      <c r="F803">
        <v>-54740</v>
      </c>
      <c r="K803">
        <f t="shared" si="20"/>
        <v>5.0320000000000391</v>
      </c>
      <c r="L803">
        <f t="shared" si="20"/>
        <v>96.034800000000018</v>
      </c>
      <c r="M803">
        <f t="shared" si="20"/>
        <v>201.95320000000004</v>
      </c>
      <c r="N803">
        <f t="shared" si="19"/>
        <v>307.62660000000005</v>
      </c>
      <c r="O803">
        <v>5.0320000000000391</v>
      </c>
    </row>
    <row r="804" spans="1:15" x14ac:dyDescent="0.3">
      <c r="A804">
        <v>803</v>
      </c>
      <c r="B804">
        <v>-54737</v>
      </c>
      <c r="C804">
        <v>-64025</v>
      </c>
      <c r="D804">
        <v>-74831</v>
      </c>
      <c r="E804">
        <v>-85392</v>
      </c>
      <c r="F804">
        <v>-54737</v>
      </c>
      <c r="K804">
        <f t="shared" si="20"/>
        <v>5.0026000000000295</v>
      </c>
      <c r="L804">
        <f t="shared" si="20"/>
        <v>96.024999999999977</v>
      </c>
      <c r="M804">
        <f t="shared" si="20"/>
        <v>201.92380000000003</v>
      </c>
      <c r="N804">
        <f t="shared" si="19"/>
        <v>305.42160000000001</v>
      </c>
      <c r="O804">
        <v>5.0026000000000295</v>
      </c>
    </row>
    <row r="805" spans="1:15" x14ac:dyDescent="0.3">
      <c r="A805">
        <v>804</v>
      </c>
      <c r="B805">
        <v>-54737</v>
      </c>
      <c r="C805">
        <v>-64025</v>
      </c>
      <c r="D805">
        <v>-74830</v>
      </c>
      <c r="E805">
        <v>-85477</v>
      </c>
      <c r="F805">
        <v>-54737</v>
      </c>
      <c r="K805">
        <f t="shared" si="20"/>
        <v>5.0026000000000295</v>
      </c>
      <c r="L805">
        <f t="shared" si="20"/>
        <v>96.024999999999977</v>
      </c>
      <c r="M805">
        <f t="shared" si="20"/>
        <v>201.91399999999999</v>
      </c>
      <c r="N805">
        <f t="shared" si="19"/>
        <v>306.25459999999998</v>
      </c>
      <c r="O805">
        <v>5.0026000000000295</v>
      </c>
    </row>
    <row r="806" spans="1:15" x14ac:dyDescent="0.3">
      <c r="A806">
        <v>805</v>
      </c>
      <c r="B806">
        <v>-54736</v>
      </c>
      <c r="C806">
        <v>-64024</v>
      </c>
      <c r="D806">
        <v>-74828</v>
      </c>
      <c r="E806">
        <v>-85619</v>
      </c>
      <c r="F806">
        <v>-54736</v>
      </c>
      <c r="K806">
        <f t="shared" si="20"/>
        <v>4.9927999999999884</v>
      </c>
      <c r="L806">
        <f t="shared" si="20"/>
        <v>96.01520000000005</v>
      </c>
      <c r="M806">
        <f t="shared" si="20"/>
        <v>201.89440000000002</v>
      </c>
      <c r="N806">
        <f t="shared" si="19"/>
        <v>307.64620000000002</v>
      </c>
      <c r="O806">
        <v>4.9927999999999884</v>
      </c>
    </row>
    <row r="807" spans="1:15" x14ac:dyDescent="0.3">
      <c r="A807">
        <v>806</v>
      </c>
      <c r="B807">
        <v>-54735</v>
      </c>
      <c r="C807">
        <v>-64024</v>
      </c>
      <c r="D807">
        <v>-74827</v>
      </c>
      <c r="E807">
        <v>-85406</v>
      </c>
      <c r="F807">
        <v>-54735</v>
      </c>
      <c r="K807">
        <f t="shared" si="20"/>
        <v>4.9830000000000609</v>
      </c>
      <c r="L807">
        <f t="shared" si="20"/>
        <v>96.01520000000005</v>
      </c>
      <c r="M807">
        <f t="shared" si="20"/>
        <v>201.88459999999998</v>
      </c>
      <c r="N807">
        <f t="shared" si="19"/>
        <v>305.55880000000002</v>
      </c>
      <c r="O807">
        <v>4.9830000000000609</v>
      </c>
    </row>
    <row r="808" spans="1:15" x14ac:dyDescent="0.3">
      <c r="A808">
        <v>807</v>
      </c>
      <c r="B808">
        <v>-54734</v>
      </c>
      <c r="C808">
        <v>-64024</v>
      </c>
      <c r="D808">
        <v>-74827</v>
      </c>
      <c r="E808">
        <v>-85516</v>
      </c>
      <c r="F808">
        <v>-54734</v>
      </c>
      <c r="K808">
        <f t="shared" si="20"/>
        <v>4.9732000000000198</v>
      </c>
      <c r="L808">
        <f t="shared" si="20"/>
        <v>96.01520000000005</v>
      </c>
      <c r="M808">
        <f t="shared" si="20"/>
        <v>201.88459999999998</v>
      </c>
      <c r="N808">
        <f t="shared" si="19"/>
        <v>306.63679999999999</v>
      </c>
      <c r="O808">
        <v>4.9732000000000198</v>
      </c>
    </row>
    <row r="809" spans="1:15" x14ac:dyDescent="0.3">
      <c r="A809">
        <v>808</v>
      </c>
      <c r="B809">
        <v>-54734</v>
      </c>
      <c r="C809">
        <v>-64024</v>
      </c>
      <c r="D809">
        <v>-74826</v>
      </c>
      <c r="E809">
        <v>-85492</v>
      </c>
      <c r="F809">
        <v>-54734</v>
      </c>
      <c r="K809">
        <f t="shared" si="20"/>
        <v>4.9732000000000198</v>
      </c>
      <c r="L809">
        <f t="shared" si="20"/>
        <v>96.01520000000005</v>
      </c>
      <c r="M809">
        <f t="shared" si="20"/>
        <v>201.87480000000005</v>
      </c>
      <c r="N809">
        <f t="shared" si="19"/>
        <v>306.40160000000003</v>
      </c>
      <c r="O809">
        <v>4.9732000000000198</v>
      </c>
    </row>
    <row r="810" spans="1:15" x14ac:dyDescent="0.3">
      <c r="A810">
        <v>809</v>
      </c>
      <c r="B810">
        <v>-54734</v>
      </c>
      <c r="C810">
        <v>-64022</v>
      </c>
      <c r="D810">
        <v>-74825</v>
      </c>
      <c r="E810">
        <v>-85563</v>
      </c>
      <c r="F810">
        <v>-54734</v>
      </c>
      <c r="K810">
        <f t="shared" si="20"/>
        <v>4.9732000000000198</v>
      </c>
      <c r="L810">
        <f t="shared" si="20"/>
        <v>95.995599999999968</v>
      </c>
      <c r="M810">
        <f t="shared" si="20"/>
        <v>201.86500000000001</v>
      </c>
      <c r="N810">
        <f t="shared" si="19"/>
        <v>307.09739999999999</v>
      </c>
      <c r="O810">
        <v>4.9732000000000198</v>
      </c>
    </row>
    <row r="811" spans="1:15" x14ac:dyDescent="0.3">
      <c r="A811">
        <v>810</v>
      </c>
      <c r="B811">
        <v>-54733</v>
      </c>
      <c r="C811">
        <v>-64022</v>
      </c>
      <c r="D811">
        <v>-74823</v>
      </c>
      <c r="E811">
        <v>-85613</v>
      </c>
      <c r="F811">
        <v>-54733</v>
      </c>
      <c r="K811">
        <f t="shared" si="20"/>
        <v>4.9633999999999787</v>
      </c>
      <c r="L811">
        <f t="shared" si="20"/>
        <v>95.995599999999968</v>
      </c>
      <c r="M811">
        <f t="shared" si="20"/>
        <v>201.84540000000004</v>
      </c>
      <c r="N811">
        <f t="shared" si="19"/>
        <v>307.5874</v>
      </c>
      <c r="O811">
        <v>4.9633999999999787</v>
      </c>
    </row>
    <row r="812" spans="1:15" x14ac:dyDescent="0.3">
      <c r="A812">
        <v>811</v>
      </c>
      <c r="B812">
        <v>-54733</v>
      </c>
      <c r="C812">
        <v>-64021</v>
      </c>
      <c r="D812">
        <v>-74818</v>
      </c>
      <c r="E812">
        <v>-85481</v>
      </c>
      <c r="F812">
        <v>-54733</v>
      </c>
      <c r="K812">
        <f t="shared" si="20"/>
        <v>4.9633999999999787</v>
      </c>
      <c r="L812">
        <f t="shared" si="20"/>
        <v>95.98580000000004</v>
      </c>
      <c r="M812">
        <f t="shared" si="20"/>
        <v>201.79640000000006</v>
      </c>
      <c r="N812">
        <f t="shared" si="19"/>
        <v>306.29380000000003</v>
      </c>
      <c r="O812">
        <v>4.9633999999999787</v>
      </c>
    </row>
    <row r="813" spans="1:15" x14ac:dyDescent="0.3">
      <c r="A813">
        <v>812</v>
      </c>
      <c r="B813">
        <v>-54732</v>
      </c>
      <c r="C813">
        <v>-64019</v>
      </c>
      <c r="D813">
        <v>-74814</v>
      </c>
      <c r="E813">
        <v>-85568</v>
      </c>
      <c r="F813">
        <v>-54732</v>
      </c>
      <c r="K813">
        <f t="shared" si="20"/>
        <v>4.9536000000000513</v>
      </c>
      <c r="L813">
        <f t="shared" si="20"/>
        <v>95.966200000000072</v>
      </c>
      <c r="M813">
        <f t="shared" si="20"/>
        <v>201.75720000000001</v>
      </c>
      <c r="N813">
        <f t="shared" si="19"/>
        <v>307.14639999999997</v>
      </c>
      <c r="O813">
        <v>4.9536000000000513</v>
      </c>
    </row>
    <row r="814" spans="1:15" x14ac:dyDescent="0.3">
      <c r="A814">
        <v>813</v>
      </c>
      <c r="B814">
        <v>-54732</v>
      </c>
      <c r="C814">
        <v>-64019</v>
      </c>
      <c r="D814">
        <v>-74813</v>
      </c>
      <c r="E814">
        <v>-85421</v>
      </c>
      <c r="F814">
        <v>-54732</v>
      </c>
      <c r="K814">
        <f t="shared" si="20"/>
        <v>4.9536000000000513</v>
      </c>
      <c r="L814">
        <f t="shared" si="20"/>
        <v>95.966200000000072</v>
      </c>
      <c r="M814">
        <f t="shared" si="20"/>
        <v>201.74739999999997</v>
      </c>
      <c r="N814">
        <f t="shared" si="19"/>
        <v>305.70580000000007</v>
      </c>
      <c r="O814">
        <v>4.9536000000000513</v>
      </c>
    </row>
    <row r="815" spans="1:15" x14ac:dyDescent="0.3">
      <c r="A815">
        <v>814</v>
      </c>
      <c r="B815">
        <v>-54731</v>
      </c>
      <c r="C815">
        <v>-64019</v>
      </c>
      <c r="D815">
        <v>-74812</v>
      </c>
      <c r="E815">
        <v>-85409</v>
      </c>
      <c r="F815">
        <v>-54731</v>
      </c>
      <c r="K815">
        <f t="shared" si="20"/>
        <v>4.9438000000000102</v>
      </c>
      <c r="L815">
        <f t="shared" si="20"/>
        <v>95.966200000000072</v>
      </c>
      <c r="M815">
        <f t="shared" si="20"/>
        <v>201.73760000000004</v>
      </c>
      <c r="N815">
        <f t="shared" si="19"/>
        <v>305.58820000000003</v>
      </c>
      <c r="O815">
        <v>4.9438000000000102</v>
      </c>
    </row>
    <row r="816" spans="1:15" x14ac:dyDescent="0.3">
      <c r="A816">
        <v>815</v>
      </c>
      <c r="B816">
        <v>-54730</v>
      </c>
      <c r="C816">
        <v>-64018</v>
      </c>
      <c r="D816">
        <v>-74810</v>
      </c>
      <c r="E816">
        <v>-85388</v>
      </c>
      <c r="F816">
        <v>-54730</v>
      </c>
      <c r="K816">
        <f t="shared" si="20"/>
        <v>4.9339999999999691</v>
      </c>
      <c r="L816">
        <f t="shared" si="20"/>
        <v>95.956400000000031</v>
      </c>
      <c r="M816">
        <f t="shared" si="20"/>
        <v>201.71799999999996</v>
      </c>
      <c r="N816">
        <f t="shared" si="19"/>
        <v>305.38239999999996</v>
      </c>
      <c r="O816">
        <v>4.9339999999999691</v>
      </c>
    </row>
    <row r="817" spans="1:15" x14ac:dyDescent="0.3">
      <c r="A817">
        <v>816</v>
      </c>
      <c r="B817">
        <v>-54729</v>
      </c>
      <c r="C817">
        <v>-64018</v>
      </c>
      <c r="D817">
        <v>-74809</v>
      </c>
      <c r="E817">
        <v>-85396</v>
      </c>
      <c r="F817">
        <v>-54729</v>
      </c>
      <c r="K817">
        <f t="shared" si="20"/>
        <v>4.9242000000000417</v>
      </c>
      <c r="L817">
        <f t="shared" si="20"/>
        <v>95.956400000000031</v>
      </c>
      <c r="M817">
        <f t="shared" si="20"/>
        <v>201.70820000000003</v>
      </c>
      <c r="N817">
        <f t="shared" si="19"/>
        <v>305.46080000000006</v>
      </c>
      <c r="O817">
        <v>4.9242000000000417</v>
      </c>
    </row>
    <row r="818" spans="1:15" x14ac:dyDescent="0.3">
      <c r="A818">
        <v>817</v>
      </c>
      <c r="B818">
        <v>-54728</v>
      </c>
      <c r="C818">
        <v>-64018</v>
      </c>
      <c r="D818">
        <v>-74809</v>
      </c>
      <c r="E818">
        <v>-85527</v>
      </c>
      <c r="F818">
        <v>-54728</v>
      </c>
      <c r="K818">
        <f t="shared" si="20"/>
        <v>4.9144000000000005</v>
      </c>
      <c r="L818">
        <f t="shared" si="20"/>
        <v>95.956400000000031</v>
      </c>
      <c r="M818">
        <f t="shared" si="20"/>
        <v>201.70820000000003</v>
      </c>
      <c r="N818">
        <f t="shared" si="19"/>
        <v>306.74459999999999</v>
      </c>
      <c r="O818">
        <v>4.9144000000000005</v>
      </c>
    </row>
    <row r="819" spans="1:15" x14ac:dyDescent="0.3">
      <c r="A819">
        <v>818</v>
      </c>
      <c r="B819">
        <v>-54726</v>
      </c>
      <c r="C819">
        <v>-64017</v>
      </c>
      <c r="D819">
        <v>-74808</v>
      </c>
      <c r="E819">
        <v>-85412</v>
      </c>
      <c r="F819">
        <v>-54726</v>
      </c>
      <c r="K819">
        <f t="shared" si="20"/>
        <v>4.894800000000032</v>
      </c>
      <c r="L819">
        <f t="shared" si="20"/>
        <v>95.946599999999989</v>
      </c>
      <c r="M819">
        <f t="shared" si="20"/>
        <v>201.69839999999999</v>
      </c>
      <c r="N819">
        <f t="shared" si="19"/>
        <v>305.61760000000004</v>
      </c>
      <c r="O819">
        <v>4.894800000000032</v>
      </c>
    </row>
    <row r="820" spans="1:15" x14ac:dyDescent="0.3">
      <c r="A820">
        <v>819</v>
      </c>
      <c r="B820">
        <v>-54725</v>
      </c>
      <c r="C820">
        <v>-64017</v>
      </c>
      <c r="D820">
        <v>-74807</v>
      </c>
      <c r="E820">
        <v>-85333</v>
      </c>
      <c r="F820">
        <v>-54725</v>
      </c>
      <c r="K820">
        <f t="shared" si="20"/>
        <v>4.8849999999999909</v>
      </c>
      <c r="L820">
        <f t="shared" si="20"/>
        <v>95.946599999999989</v>
      </c>
      <c r="M820">
        <f t="shared" si="20"/>
        <v>201.68860000000006</v>
      </c>
      <c r="N820">
        <f t="shared" si="19"/>
        <v>304.84339999999997</v>
      </c>
      <c r="O820">
        <v>4.8849999999999909</v>
      </c>
    </row>
    <row r="821" spans="1:15" x14ac:dyDescent="0.3">
      <c r="A821">
        <v>820</v>
      </c>
      <c r="B821">
        <v>-54723</v>
      </c>
      <c r="C821">
        <v>-64016</v>
      </c>
      <c r="D821">
        <v>-74807</v>
      </c>
      <c r="E821">
        <v>-85421</v>
      </c>
      <c r="F821">
        <v>-54723</v>
      </c>
      <c r="K821">
        <f t="shared" si="20"/>
        <v>4.8654000000000224</v>
      </c>
      <c r="L821">
        <f t="shared" si="20"/>
        <v>95.936800000000062</v>
      </c>
      <c r="M821">
        <f t="shared" si="20"/>
        <v>201.68860000000006</v>
      </c>
      <c r="N821">
        <f t="shared" si="19"/>
        <v>305.70580000000007</v>
      </c>
      <c r="O821">
        <v>4.8654000000000224</v>
      </c>
    </row>
    <row r="822" spans="1:15" x14ac:dyDescent="0.3">
      <c r="A822">
        <v>821</v>
      </c>
      <c r="B822">
        <v>-54723</v>
      </c>
      <c r="C822">
        <v>-64015</v>
      </c>
      <c r="D822">
        <v>-74807</v>
      </c>
      <c r="E822">
        <v>-85357</v>
      </c>
      <c r="F822">
        <v>-54723</v>
      </c>
      <c r="K822">
        <f t="shared" si="20"/>
        <v>4.8654000000000224</v>
      </c>
      <c r="L822">
        <f t="shared" si="20"/>
        <v>95.927000000000021</v>
      </c>
      <c r="M822">
        <f t="shared" si="20"/>
        <v>201.68860000000006</v>
      </c>
      <c r="N822">
        <f t="shared" si="19"/>
        <v>305.07860000000005</v>
      </c>
      <c r="O822">
        <v>4.8654000000000224</v>
      </c>
    </row>
    <row r="823" spans="1:15" x14ac:dyDescent="0.3">
      <c r="A823">
        <v>822</v>
      </c>
      <c r="B823">
        <v>-54722</v>
      </c>
      <c r="C823">
        <v>-64015</v>
      </c>
      <c r="D823">
        <v>-74806</v>
      </c>
      <c r="E823">
        <v>-85325</v>
      </c>
      <c r="F823">
        <v>-54722</v>
      </c>
      <c r="K823">
        <f t="shared" si="20"/>
        <v>4.8555999999999813</v>
      </c>
      <c r="L823">
        <f t="shared" si="20"/>
        <v>95.927000000000021</v>
      </c>
      <c r="M823">
        <f t="shared" si="20"/>
        <v>201.67880000000002</v>
      </c>
      <c r="N823">
        <f t="shared" si="19"/>
        <v>304.76499999999999</v>
      </c>
      <c r="O823">
        <v>4.8555999999999813</v>
      </c>
    </row>
    <row r="824" spans="1:15" x14ac:dyDescent="0.3">
      <c r="A824">
        <v>823</v>
      </c>
      <c r="B824">
        <v>-54722</v>
      </c>
      <c r="C824">
        <v>-64015</v>
      </c>
      <c r="D824">
        <v>-74806</v>
      </c>
      <c r="E824">
        <v>-85359</v>
      </c>
      <c r="F824">
        <v>-54722</v>
      </c>
      <c r="K824">
        <f t="shared" si="20"/>
        <v>4.8555999999999813</v>
      </c>
      <c r="L824">
        <f t="shared" si="20"/>
        <v>95.927000000000021</v>
      </c>
      <c r="M824">
        <f t="shared" si="20"/>
        <v>201.67880000000002</v>
      </c>
      <c r="N824">
        <f t="shared" si="19"/>
        <v>305.09820000000002</v>
      </c>
      <c r="O824">
        <v>4.8555999999999813</v>
      </c>
    </row>
    <row r="825" spans="1:15" x14ac:dyDescent="0.3">
      <c r="A825">
        <v>824</v>
      </c>
      <c r="B825">
        <v>-54718</v>
      </c>
      <c r="C825">
        <v>-64014</v>
      </c>
      <c r="D825">
        <v>-74805</v>
      </c>
      <c r="E825">
        <v>-85297</v>
      </c>
      <c r="F825">
        <v>-54718</v>
      </c>
      <c r="K825">
        <f t="shared" si="20"/>
        <v>4.8164000000000442</v>
      </c>
      <c r="L825">
        <f t="shared" si="20"/>
        <v>95.91719999999998</v>
      </c>
      <c r="M825">
        <f t="shared" si="20"/>
        <v>201.66899999999998</v>
      </c>
      <c r="N825">
        <f t="shared" si="19"/>
        <v>304.49059999999997</v>
      </c>
      <c r="O825">
        <v>4.8164000000000442</v>
      </c>
    </row>
    <row r="826" spans="1:15" x14ac:dyDescent="0.3">
      <c r="A826">
        <v>825</v>
      </c>
      <c r="B826">
        <v>-54713</v>
      </c>
      <c r="C826">
        <v>-64013</v>
      </c>
      <c r="D826">
        <v>-74803</v>
      </c>
      <c r="E826">
        <v>-85429</v>
      </c>
      <c r="F826">
        <v>-54713</v>
      </c>
      <c r="K826">
        <f t="shared" si="20"/>
        <v>4.767400000000066</v>
      </c>
      <c r="L826">
        <f t="shared" si="20"/>
        <v>95.907400000000052</v>
      </c>
      <c r="M826">
        <f t="shared" si="20"/>
        <v>201.64940000000001</v>
      </c>
      <c r="N826">
        <f t="shared" si="19"/>
        <v>305.78420000000006</v>
      </c>
      <c r="O826">
        <v>4.767400000000066</v>
      </c>
    </row>
    <row r="827" spans="1:15" x14ac:dyDescent="0.3">
      <c r="A827">
        <v>826</v>
      </c>
      <c r="B827">
        <v>-54713</v>
      </c>
      <c r="C827">
        <v>-64013</v>
      </c>
      <c r="D827">
        <v>-74802</v>
      </c>
      <c r="E827">
        <v>-85536</v>
      </c>
      <c r="F827">
        <v>-54713</v>
      </c>
      <c r="K827">
        <f t="shared" si="20"/>
        <v>4.767400000000066</v>
      </c>
      <c r="L827">
        <f t="shared" si="20"/>
        <v>95.907400000000052</v>
      </c>
      <c r="M827">
        <f t="shared" si="20"/>
        <v>201.63959999999997</v>
      </c>
      <c r="N827">
        <f t="shared" si="19"/>
        <v>306.83280000000002</v>
      </c>
      <c r="O827">
        <v>4.767400000000066</v>
      </c>
    </row>
    <row r="828" spans="1:15" x14ac:dyDescent="0.3">
      <c r="A828">
        <v>827</v>
      </c>
      <c r="B828">
        <v>-54712</v>
      </c>
      <c r="C828">
        <v>-64013</v>
      </c>
      <c r="D828">
        <v>-74800</v>
      </c>
      <c r="E828">
        <v>-85474</v>
      </c>
      <c r="F828">
        <v>-54712</v>
      </c>
      <c r="K828">
        <f t="shared" si="20"/>
        <v>4.7576000000000249</v>
      </c>
      <c r="L828">
        <f t="shared" si="20"/>
        <v>95.907400000000052</v>
      </c>
      <c r="M828">
        <f t="shared" si="20"/>
        <v>201.62</v>
      </c>
      <c r="N828">
        <f t="shared" si="19"/>
        <v>306.22519999999997</v>
      </c>
      <c r="O828">
        <v>4.7576000000000249</v>
      </c>
    </row>
    <row r="829" spans="1:15" x14ac:dyDescent="0.3">
      <c r="A829">
        <v>828</v>
      </c>
      <c r="B829">
        <v>-54710</v>
      </c>
      <c r="C829">
        <v>-64012</v>
      </c>
      <c r="D829">
        <v>-74799</v>
      </c>
      <c r="E829">
        <v>-85217</v>
      </c>
      <c r="F829">
        <v>-54710</v>
      </c>
      <c r="K829">
        <f t="shared" si="20"/>
        <v>4.7380000000000564</v>
      </c>
      <c r="L829">
        <f t="shared" si="20"/>
        <v>95.897600000000011</v>
      </c>
      <c r="M829">
        <f t="shared" si="20"/>
        <v>201.61019999999996</v>
      </c>
      <c r="N829">
        <f t="shared" si="19"/>
        <v>303.70659999999998</v>
      </c>
      <c r="O829">
        <v>4.7380000000000564</v>
      </c>
    </row>
    <row r="830" spans="1:15" x14ac:dyDescent="0.3">
      <c r="A830">
        <v>829</v>
      </c>
      <c r="B830">
        <v>-54710</v>
      </c>
      <c r="C830">
        <v>-64011</v>
      </c>
      <c r="D830">
        <v>-74799</v>
      </c>
      <c r="E830">
        <v>-85082</v>
      </c>
      <c r="F830">
        <v>-54710</v>
      </c>
      <c r="K830">
        <f t="shared" si="20"/>
        <v>4.7380000000000564</v>
      </c>
      <c r="L830">
        <f t="shared" si="20"/>
        <v>95.88779999999997</v>
      </c>
      <c r="M830">
        <f t="shared" si="20"/>
        <v>201.61019999999996</v>
      </c>
      <c r="N830">
        <f t="shared" si="19"/>
        <v>302.3836</v>
      </c>
      <c r="O830">
        <v>4.7380000000000564</v>
      </c>
    </row>
    <row r="831" spans="1:15" x14ac:dyDescent="0.3">
      <c r="A831">
        <v>830</v>
      </c>
      <c r="B831">
        <v>-54707</v>
      </c>
      <c r="C831">
        <v>-64011</v>
      </c>
      <c r="D831">
        <v>-74797</v>
      </c>
      <c r="E831">
        <v>-85188</v>
      </c>
      <c r="F831">
        <v>-54707</v>
      </c>
      <c r="K831">
        <f t="shared" si="20"/>
        <v>4.7086000000000467</v>
      </c>
      <c r="L831">
        <f t="shared" si="20"/>
        <v>95.88779999999997</v>
      </c>
      <c r="M831">
        <f t="shared" si="20"/>
        <v>201.59059999999999</v>
      </c>
      <c r="N831">
        <f t="shared" si="19"/>
        <v>303.42240000000004</v>
      </c>
      <c r="O831">
        <v>4.7086000000000467</v>
      </c>
    </row>
    <row r="832" spans="1:15" x14ac:dyDescent="0.3">
      <c r="A832">
        <v>831</v>
      </c>
      <c r="B832">
        <v>-54707</v>
      </c>
      <c r="C832">
        <v>-64010</v>
      </c>
      <c r="D832">
        <v>-74796</v>
      </c>
      <c r="E832">
        <v>-85139</v>
      </c>
      <c r="F832">
        <v>-54707</v>
      </c>
      <c r="K832">
        <f t="shared" si="20"/>
        <v>4.7086000000000467</v>
      </c>
      <c r="L832">
        <f t="shared" si="20"/>
        <v>95.878000000000043</v>
      </c>
      <c r="M832">
        <f t="shared" si="20"/>
        <v>201.58080000000007</v>
      </c>
      <c r="N832">
        <f t="shared" si="19"/>
        <v>302.94220000000007</v>
      </c>
      <c r="O832">
        <v>4.7086000000000467</v>
      </c>
    </row>
    <row r="833" spans="1:15" x14ac:dyDescent="0.3">
      <c r="A833">
        <v>832</v>
      </c>
      <c r="B833">
        <v>-54707</v>
      </c>
      <c r="C833">
        <v>-64010</v>
      </c>
      <c r="D833">
        <v>-74796</v>
      </c>
      <c r="E833">
        <v>-84948</v>
      </c>
      <c r="F833">
        <v>-54707</v>
      </c>
      <c r="K833">
        <f t="shared" si="20"/>
        <v>4.7086000000000467</v>
      </c>
      <c r="L833">
        <f t="shared" si="20"/>
        <v>95.878000000000043</v>
      </c>
      <c r="M833">
        <f t="shared" si="20"/>
        <v>201.58080000000007</v>
      </c>
      <c r="N833">
        <f t="shared" si="19"/>
        <v>301.07040000000006</v>
      </c>
      <c r="O833">
        <v>4.7086000000000467</v>
      </c>
    </row>
    <row r="834" spans="1:15" x14ac:dyDescent="0.3">
      <c r="A834">
        <v>833</v>
      </c>
      <c r="B834">
        <v>-54706</v>
      </c>
      <c r="C834">
        <v>-64009</v>
      </c>
      <c r="D834">
        <v>-74794</v>
      </c>
      <c r="E834">
        <v>-84423</v>
      </c>
      <c r="F834">
        <v>-54706</v>
      </c>
      <c r="K834">
        <f t="shared" si="20"/>
        <v>4.6988000000000056</v>
      </c>
      <c r="L834">
        <f t="shared" si="20"/>
        <v>95.868200000000002</v>
      </c>
      <c r="M834">
        <f t="shared" si="20"/>
        <v>201.56119999999999</v>
      </c>
      <c r="N834">
        <f t="shared" si="20"/>
        <v>295.92539999999997</v>
      </c>
      <c r="O834">
        <v>4.6988000000000056</v>
      </c>
    </row>
    <row r="835" spans="1:15" x14ac:dyDescent="0.3">
      <c r="A835">
        <v>834</v>
      </c>
      <c r="B835">
        <v>-54704</v>
      </c>
      <c r="C835">
        <v>-64008</v>
      </c>
      <c r="D835">
        <v>-74793</v>
      </c>
      <c r="E835">
        <v>-84088</v>
      </c>
      <c r="F835">
        <v>-54704</v>
      </c>
      <c r="K835">
        <f t="shared" ref="K835:N898" si="21" xml:space="preserve"> -0.0098*B835 - 531.42</f>
        <v>4.6792000000000371</v>
      </c>
      <c r="L835">
        <f t="shared" si="21"/>
        <v>95.858400000000074</v>
      </c>
      <c r="M835">
        <f t="shared" si="21"/>
        <v>201.55140000000006</v>
      </c>
      <c r="N835">
        <f t="shared" si="21"/>
        <v>292.64240000000007</v>
      </c>
      <c r="O835">
        <v>4.6792000000000371</v>
      </c>
    </row>
    <row r="836" spans="1:15" x14ac:dyDescent="0.3">
      <c r="A836">
        <v>835</v>
      </c>
      <c r="B836">
        <v>-54704</v>
      </c>
      <c r="C836">
        <v>-64008</v>
      </c>
      <c r="D836">
        <v>-74792</v>
      </c>
      <c r="E836">
        <v>-84861</v>
      </c>
      <c r="F836">
        <v>-54704</v>
      </c>
      <c r="K836">
        <f t="shared" si="21"/>
        <v>4.6792000000000371</v>
      </c>
      <c r="L836">
        <f t="shared" si="21"/>
        <v>95.858400000000074</v>
      </c>
      <c r="M836">
        <f t="shared" si="21"/>
        <v>201.54160000000002</v>
      </c>
      <c r="N836">
        <f t="shared" si="21"/>
        <v>300.21780000000001</v>
      </c>
      <c r="O836">
        <v>4.6792000000000371</v>
      </c>
    </row>
    <row r="837" spans="1:15" x14ac:dyDescent="0.3">
      <c r="A837">
        <v>836</v>
      </c>
      <c r="B837">
        <v>-54703</v>
      </c>
      <c r="C837">
        <v>-64008</v>
      </c>
      <c r="D837">
        <v>-74790</v>
      </c>
      <c r="E837">
        <v>-85004</v>
      </c>
      <c r="F837">
        <v>-54703</v>
      </c>
      <c r="K837">
        <f t="shared" si="21"/>
        <v>4.669399999999996</v>
      </c>
      <c r="L837">
        <f t="shared" si="21"/>
        <v>95.858400000000074</v>
      </c>
      <c r="M837">
        <f t="shared" si="21"/>
        <v>201.52200000000005</v>
      </c>
      <c r="N837">
        <f t="shared" si="21"/>
        <v>301.61919999999998</v>
      </c>
      <c r="O837">
        <v>4.669399999999996</v>
      </c>
    </row>
    <row r="838" spans="1:15" x14ac:dyDescent="0.3">
      <c r="A838">
        <v>837</v>
      </c>
      <c r="B838">
        <v>-54702</v>
      </c>
      <c r="C838">
        <v>-64007</v>
      </c>
      <c r="D838">
        <v>-74790</v>
      </c>
      <c r="E838">
        <v>-85049</v>
      </c>
      <c r="F838">
        <v>-54702</v>
      </c>
      <c r="K838">
        <f t="shared" si="21"/>
        <v>4.6596000000000686</v>
      </c>
      <c r="L838">
        <f t="shared" si="21"/>
        <v>95.848600000000033</v>
      </c>
      <c r="M838">
        <f t="shared" si="21"/>
        <v>201.52200000000005</v>
      </c>
      <c r="N838">
        <f t="shared" si="21"/>
        <v>302.06020000000001</v>
      </c>
      <c r="O838">
        <v>4.6596000000000686</v>
      </c>
    </row>
    <row r="839" spans="1:15" x14ac:dyDescent="0.3">
      <c r="A839">
        <v>838</v>
      </c>
      <c r="B839">
        <v>-54701</v>
      </c>
      <c r="C839">
        <v>-64007</v>
      </c>
      <c r="D839">
        <v>-74788</v>
      </c>
      <c r="E839">
        <v>-85252</v>
      </c>
      <c r="F839">
        <v>-54701</v>
      </c>
      <c r="K839">
        <f t="shared" si="21"/>
        <v>4.6498000000000275</v>
      </c>
      <c r="L839">
        <f t="shared" si="21"/>
        <v>95.848600000000033</v>
      </c>
      <c r="M839">
        <f t="shared" si="21"/>
        <v>201.50239999999997</v>
      </c>
      <c r="N839">
        <f t="shared" si="21"/>
        <v>304.04960000000005</v>
      </c>
      <c r="O839">
        <v>4.6498000000000275</v>
      </c>
    </row>
    <row r="840" spans="1:15" x14ac:dyDescent="0.3">
      <c r="A840">
        <v>839</v>
      </c>
      <c r="B840">
        <v>-54699</v>
      </c>
      <c r="C840">
        <v>-64006</v>
      </c>
      <c r="D840">
        <v>-74786</v>
      </c>
      <c r="E840">
        <v>-85079</v>
      </c>
      <c r="F840">
        <v>-54699</v>
      </c>
      <c r="K840">
        <f t="shared" si="21"/>
        <v>4.6302000000000589</v>
      </c>
      <c r="L840">
        <f t="shared" si="21"/>
        <v>95.838799999999992</v>
      </c>
      <c r="M840">
        <f t="shared" si="21"/>
        <v>201.4828</v>
      </c>
      <c r="N840">
        <f t="shared" si="21"/>
        <v>302.35419999999999</v>
      </c>
      <c r="O840">
        <v>4.6302000000000589</v>
      </c>
    </row>
    <row r="841" spans="1:15" x14ac:dyDescent="0.3">
      <c r="A841">
        <v>840</v>
      </c>
      <c r="B841">
        <v>-54699</v>
      </c>
      <c r="C841">
        <v>-64006</v>
      </c>
      <c r="D841">
        <v>-74786</v>
      </c>
      <c r="E841">
        <v>-85056</v>
      </c>
      <c r="F841">
        <v>-54699</v>
      </c>
      <c r="K841">
        <f t="shared" si="21"/>
        <v>4.6302000000000589</v>
      </c>
      <c r="L841">
        <f t="shared" si="21"/>
        <v>95.838799999999992</v>
      </c>
      <c r="M841">
        <f t="shared" si="21"/>
        <v>201.4828</v>
      </c>
      <c r="N841">
        <f t="shared" si="21"/>
        <v>302.12880000000007</v>
      </c>
      <c r="O841">
        <v>4.6302000000000589</v>
      </c>
    </row>
    <row r="842" spans="1:15" x14ac:dyDescent="0.3">
      <c r="A842">
        <v>841</v>
      </c>
      <c r="B842">
        <v>-54696</v>
      </c>
      <c r="C842">
        <v>-64005</v>
      </c>
      <c r="D842">
        <v>-74785</v>
      </c>
      <c r="E842">
        <v>-85090</v>
      </c>
      <c r="F842">
        <v>-54696</v>
      </c>
      <c r="K842">
        <f t="shared" si="21"/>
        <v>4.6008000000000493</v>
      </c>
      <c r="L842">
        <f t="shared" si="21"/>
        <v>95.829000000000065</v>
      </c>
      <c r="M842">
        <f t="shared" si="21"/>
        <v>201.47300000000007</v>
      </c>
      <c r="N842">
        <f t="shared" si="21"/>
        <v>302.46199999999999</v>
      </c>
      <c r="O842">
        <v>4.6008000000000493</v>
      </c>
    </row>
    <row r="843" spans="1:15" x14ac:dyDescent="0.3">
      <c r="A843">
        <v>842</v>
      </c>
      <c r="B843">
        <v>-54696</v>
      </c>
      <c r="C843">
        <v>-64005</v>
      </c>
      <c r="D843">
        <v>-74784</v>
      </c>
      <c r="E843">
        <v>-85262</v>
      </c>
      <c r="F843">
        <v>-54696</v>
      </c>
      <c r="K843">
        <f t="shared" si="21"/>
        <v>4.6008000000000493</v>
      </c>
      <c r="L843">
        <f t="shared" si="21"/>
        <v>95.829000000000065</v>
      </c>
      <c r="M843">
        <f t="shared" si="21"/>
        <v>201.46320000000003</v>
      </c>
      <c r="N843">
        <f t="shared" si="21"/>
        <v>304.14760000000001</v>
      </c>
      <c r="O843">
        <v>4.6008000000000493</v>
      </c>
    </row>
    <row r="844" spans="1:15" x14ac:dyDescent="0.3">
      <c r="A844">
        <v>843</v>
      </c>
      <c r="B844">
        <v>-54696</v>
      </c>
      <c r="C844">
        <v>-64005</v>
      </c>
      <c r="D844">
        <v>-74782</v>
      </c>
      <c r="E844">
        <v>-85116</v>
      </c>
      <c r="F844">
        <v>-54696</v>
      </c>
      <c r="K844">
        <f t="shared" si="21"/>
        <v>4.6008000000000493</v>
      </c>
      <c r="L844">
        <f t="shared" si="21"/>
        <v>95.829000000000065</v>
      </c>
      <c r="M844">
        <f t="shared" si="21"/>
        <v>201.44360000000006</v>
      </c>
      <c r="N844">
        <f t="shared" si="21"/>
        <v>302.71680000000003</v>
      </c>
      <c r="O844">
        <v>4.6008000000000493</v>
      </c>
    </row>
    <row r="845" spans="1:15" x14ac:dyDescent="0.3">
      <c r="A845">
        <v>844</v>
      </c>
      <c r="B845">
        <v>-54696</v>
      </c>
      <c r="C845">
        <v>-64004</v>
      </c>
      <c r="D845">
        <v>-74782</v>
      </c>
      <c r="E845">
        <v>-85169</v>
      </c>
      <c r="F845">
        <v>-54696</v>
      </c>
      <c r="K845">
        <f t="shared" si="21"/>
        <v>4.6008000000000493</v>
      </c>
      <c r="L845">
        <f t="shared" si="21"/>
        <v>95.819200000000023</v>
      </c>
      <c r="M845">
        <f t="shared" si="21"/>
        <v>201.44360000000006</v>
      </c>
      <c r="N845">
        <f t="shared" si="21"/>
        <v>303.23620000000005</v>
      </c>
      <c r="O845">
        <v>4.6008000000000493</v>
      </c>
    </row>
    <row r="846" spans="1:15" x14ac:dyDescent="0.3">
      <c r="A846">
        <v>845</v>
      </c>
      <c r="B846">
        <v>-54695</v>
      </c>
      <c r="C846">
        <v>-64004</v>
      </c>
      <c r="D846">
        <v>-74780</v>
      </c>
      <c r="E846">
        <v>-85107</v>
      </c>
      <c r="F846">
        <v>-54695</v>
      </c>
      <c r="K846">
        <f t="shared" si="21"/>
        <v>4.5910000000000082</v>
      </c>
      <c r="L846">
        <f t="shared" si="21"/>
        <v>95.819200000000023</v>
      </c>
      <c r="M846">
        <f t="shared" si="21"/>
        <v>201.42399999999998</v>
      </c>
      <c r="N846">
        <f t="shared" si="21"/>
        <v>302.62860000000001</v>
      </c>
      <c r="O846">
        <v>4.5910000000000082</v>
      </c>
    </row>
    <row r="847" spans="1:15" x14ac:dyDescent="0.3">
      <c r="A847">
        <v>846</v>
      </c>
      <c r="B847">
        <v>-54693</v>
      </c>
      <c r="C847">
        <v>-64004</v>
      </c>
      <c r="D847">
        <v>-74780</v>
      </c>
      <c r="E847">
        <v>-85062</v>
      </c>
      <c r="F847">
        <v>-54693</v>
      </c>
      <c r="K847">
        <f t="shared" si="21"/>
        <v>4.5714000000000397</v>
      </c>
      <c r="L847">
        <f t="shared" si="21"/>
        <v>95.819200000000023</v>
      </c>
      <c r="M847">
        <f t="shared" si="21"/>
        <v>201.42399999999998</v>
      </c>
      <c r="N847">
        <f t="shared" si="21"/>
        <v>302.18759999999997</v>
      </c>
      <c r="O847">
        <v>4.5714000000000397</v>
      </c>
    </row>
    <row r="848" spans="1:15" x14ac:dyDescent="0.3">
      <c r="A848">
        <v>847</v>
      </c>
      <c r="B848">
        <v>-54692</v>
      </c>
      <c r="C848">
        <v>-64003</v>
      </c>
      <c r="D848">
        <v>-74778</v>
      </c>
      <c r="E848">
        <v>-84955</v>
      </c>
      <c r="F848">
        <v>-54692</v>
      </c>
      <c r="K848">
        <f t="shared" si="21"/>
        <v>4.5615999999999985</v>
      </c>
      <c r="L848">
        <f t="shared" si="21"/>
        <v>95.809399999999982</v>
      </c>
      <c r="M848">
        <f t="shared" si="21"/>
        <v>201.40440000000001</v>
      </c>
      <c r="N848">
        <f t="shared" si="21"/>
        <v>301.13900000000001</v>
      </c>
      <c r="O848">
        <v>4.5615999999999985</v>
      </c>
    </row>
    <row r="849" spans="1:15" x14ac:dyDescent="0.3">
      <c r="A849">
        <v>848</v>
      </c>
      <c r="B849">
        <v>-54691</v>
      </c>
      <c r="C849">
        <v>-64002</v>
      </c>
      <c r="D849">
        <v>-74778</v>
      </c>
      <c r="E849">
        <v>-84973</v>
      </c>
      <c r="F849">
        <v>-54691</v>
      </c>
      <c r="K849">
        <f t="shared" si="21"/>
        <v>4.5518000000000711</v>
      </c>
      <c r="L849">
        <f t="shared" si="21"/>
        <v>95.799600000000055</v>
      </c>
      <c r="M849">
        <f t="shared" si="21"/>
        <v>201.40440000000001</v>
      </c>
      <c r="N849">
        <f t="shared" si="21"/>
        <v>301.31540000000007</v>
      </c>
      <c r="O849">
        <v>4.5518000000000711</v>
      </c>
    </row>
    <row r="850" spans="1:15" x14ac:dyDescent="0.3">
      <c r="A850">
        <v>849</v>
      </c>
      <c r="B850">
        <v>-54691</v>
      </c>
      <c r="C850">
        <v>-64002</v>
      </c>
      <c r="D850">
        <v>-74778</v>
      </c>
      <c r="E850">
        <v>-84955</v>
      </c>
      <c r="F850">
        <v>-54691</v>
      </c>
      <c r="K850">
        <f t="shared" si="21"/>
        <v>4.5518000000000711</v>
      </c>
      <c r="L850">
        <f t="shared" si="21"/>
        <v>95.799600000000055</v>
      </c>
      <c r="M850">
        <f t="shared" si="21"/>
        <v>201.40440000000001</v>
      </c>
      <c r="N850">
        <f t="shared" si="21"/>
        <v>301.13900000000001</v>
      </c>
      <c r="O850">
        <v>4.5518000000000711</v>
      </c>
    </row>
    <row r="851" spans="1:15" x14ac:dyDescent="0.3">
      <c r="A851">
        <v>850</v>
      </c>
      <c r="B851">
        <v>-54691</v>
      </c>
      <c r="C851">
        <v>-64002</v>
      </c>
      <c r="D851">
        <v>-74777</v>
      </c>
      <c r="E851">
        <v>-85038</v>
      </c>
      <c r="F851">
        <v>-54691</v>
      </c>
      <c r="K851">
        <f t="shared" si="21"/>
        <v>4.5518000000000711</v>
      </c>
      <c r="L851">
        <f t="shared" si="21"/>
        <v>95.799600000000055</v>
      </c>
      <c r="M851">
        <f t="shared" si="21"/>
        <v>201.39459999999997</v>
      </c>
      <c r="N851">
        <f t="shared" si="21"/>
        <v>301.95240000000001</v>
      </c>
      <c r="O851">
        <v>4.5518000000000711</v>
      </c>
    </row>
    <row r="852" spans="1:15" x14ac:dyDescent="0.3">
      <c r="A852">
        <v>851</v>
      </c>
      <c r="B852">
        <v>-54691</v>
      </c>
      <c r="C852">
        <v>-64001</v>
      </c>
      <c r="D852">
        <v>-74777</v>
      </c>
      <c r="E852">
        <v>-84218</v>
      </c>
      <c r="F852">
        <v>-54691</v>
      </c>
      <c r="K852">
        <f t="shared" si="21"/>
        <v>4.5518000000000711</v>
      </c>
      <c r="L852">
        <f t="shared" si="21"/>
        <v>95.789800000000014</v>
      </c>
      <c r="M852">
        <f t="shared" si="21"/>
        <v>201.39459999999997</v>
      </c>
      <c r="N852">
        <f t="shared" si="21"/>
        <v>293.91640000000007</v>
      </c>
      <c r="O852">
        <v>4.5518000000000711</v>
      </c>
    </row>
    <row r="853" spans="1:15" x14ac:dyDescent="0.3">
      <c r="A853">
        <v>852</v>
      </c>
      <c r="B853">
        <v>-54690</v>
      </c>
      <c r="C853">
        <v>-64001</v>
      </c>
      <c r="D853">
        <v>-74775</v>
      </c>
      <c r="E853">
        <v>-84170</v>
      </c>
      <c r="F853">
        <v>-54690</v>
      </c>
      <c r="K853">
        <f t="shared" si="21"/>
        <v>4.54200000000003</v>
      </c>
      <c r="L853">
        <f t="shared" si="21"/>
        <v>95.789800000000014</v>
      </c>
      <c r="M853">
        <f t="shared" si="21"/>
        <v>201.375</v>
      </c>
      <c r="N853">
        <f t="shared" si="21"/>
        <v>293.44600000000003</v>
      </c>
      <c r="O853">
        <v>4.54200000000003</v>
      </c>
    </row>
    <row r="854" spans="1:15" x14ac:dyDescent="0.3">
      <c r="A854">
        <v>853</v>
      </c>
      <c r="B854">
        <v>-54690</v>
      </c>
      <c r="C854">
        <v>-64000</v>
      </c>
      <c r="D854">
        <v>-74775</v>
      </c>
      <c r="E854">
        <v>-84154</v>
      </c>
      <c r="F854">
        <v>-54690</v>
      </c>
      <c r="K854">
        <f t="shared" si="21"/>
        <v>4.54200000000003</v>
      </c>
      <c r="L854">
        <f t="shared" si="21"/>
        <v>95.779999999999973</v>
      </c>
      <c r="M854">
        <f t="shared" si="21"/>
        <v>201.375</v>
      </c>
      <c r="N854">
        <f t="shared" si="21"/>
        <v>293.28920000000005</v>
      </c>
      <c r="O854">
        <v>4.54200000000003</v>
      </c>
    </row>
    <row r="855" spans="1:15" x14ac:dyDescent="0.3">
      <c r="A855">
        <v>854</v>
      </c>
      <c r="B855">
        <v>-54688</v>
      </c>
      <c r="C855">
        <v>-63998</v>
      </c>
      <c r="D855">
        <v>-74774</v>
      </c>
      <c r="E855">
        <v>-84081</v>
      </c>
      <c r="F855">
        <v>-54688</v>
      </c>
      <c r="K855">
        <f t="shared" si="21"/>
        <v>4.5224000000000615</v>
      </c>
      <c r="L855">
        <f t="shared" si="21"/>
        <v>95.760400000000004</v>
      </c>
      <c r="M855">
        <f t="shared" si="21"/>
        <v>201.36520000000007</v>
      </c>
      <c r="N855">
        <f t="shared" si="21"/>
        <v>292.57380000000001</v>
      </c>
      <c r="O855">
        <v>4.5224000000000615</v>
      </c>
    </row>
    <row r="856" spans="1:15" x14ac:dyDescent="0.3">
      <c r="A856">
        <v>855</v>
      </c>
      <c r="B856">
        <v>-54688</v>
      </c>
      <c r="C856">
        <v>-63998</v>
      </c>
      <c r="D856">
        <v>-74774</v>
      </c>
      <c r="E856">
        <v>-84646</v>
      </c>
      <c r="F856">
        <v>-54688</v>
      </c>
      <c r="K856">
        <f t="shared" si="21"/>
        <v>4.5224000000000615</v>
      </c>
      <c r="L856">
        <f t="shared" si="21"/>
        <v>95.760400000000004</v>
      </c>
      <c r="M856">
        <f t="shared" si="21"/>
        <v>201.36520000000007</v>
      </c>
      <c r="N856">
        <f t="shared" si="21"/>
        <v>298.11080000000004</v>
      </c>
      <c r="O856">
        <v>4.5224000000000615</v>
      </c>
    </row>
    <row r="857" spans="1:15" x14ac:dyDescent="0.3">
      <c r="A857">
        <v>856</v>
      </c>
      <c r="B857">
        <v>-54688</v>
      </c>
      <c r="C857">
        <v>-63997</v>
      </c>
      <c r="D857">
        <v>-74774</v>
      </c>
      <c r="E857">
        <v>-85136</v>
      </c>
      <c r="F857">
        <v>-54688</v>
      </c>
      <c r="K857">
        <f t="shared" si="21"/>
        <v>4.5224000000000615</v>
      </c>
      <c r="L857">
        <f t="shared" si="21"/>
        <v>95.750600000000077</v>
      </c>
      <c r="M857">
        <f t="shared" si="21"/>
        <v>201.36520000000007</v>
      </c>
      <c r="N857">
        <f t="shared" si="21"/>
        <v>302.91280000000006</v>
      </c>
      <c r="O857">
        <v>4.5224000000000615</v>
      </c>
    </row>
    <row r="858" spans="1:15" x14ac:dyDescent="0.3">
      <c r="A858">
        <v>857</v>
      </c>
      <c r="B858">
        <v>-54688</v>
      </c>
      <c r="C858">
        <v>-63997</v>
      </c>
      <c r="D858">
        <v>-74774</v>
      </c>
      <c r="E858">
        <v>-85323</v>
      </c>
      <c r="F858">
        <v>-54688</v>
      </c>
      <c r="K858">
        <f t="shared" si="21"/>
        <v>4.5224000000000615</v>
      </c>
      <c r="L858">
        <f t="shared" si="21"/>
        <v>95.750600000000077</v>
      </c>
      <c r="M858">
        <f t="shared" si="21"/>
        <v>201.36520000000007</v>
      </c>
      <c r="N858">
        <f t="shared" si="21"/>
        <v>304.74540000000002</v>
      </c>
      <c r="O858">
        <v>4.5224000000000615</v>
      </c>
    </row>
    <row r="859" spans="1:15" x14ac:dyDescent="0.3">
      <c r="A859">
        <v>858</v>
      </c>
      <c r="B859">
        <v>-54687</v>
      </c>
      <c r="C859">
        <v>-63996</v>
      </c>
      <c r="D859">
        <v>-74773</v>
      </c>
      <c r="E859">
        <v>-85278</v>
      </c>
      <c r="F859">
        <v>-54687</v>
      </c>
      <c r="K859">
        <f t="shared" si="21"/>
        <v>4.5126000000000204</v>
      </c>
      <c r="L859">
        <f t="shared" si="21"/>
        <v>95.740800000000036</v>
      </c>
      <c r="M859">
        <f t="shared" si="21"/>
        <v>201.35540000000003</v>
      </c>
      <c r="N859">
        <f t="shared" si="21"/>
        <v>304.30439999999999</v>
      </c>
      <c r="O859">
        <v>4.5126000000000204</v>
      </c>
    </row>
    <row r="860" spans="1:15" x14ac:dyDescent="0.3">
      <c r="A860">
        <v>859</v>
      </c>
      <c r="B860">
        <v>-54685</v>
      </c>
      <c r="C860">
        <v>-63996</v>
      </c>
      <c r="D860">
        <v>-74772</v>
      </c>
      <c r="E860">
        <v>-85115</v>
      </c>
      <c r="F860">
        <v>-54685</v>
      </c>
      <c r="K860">
        <f t="shared" si="21"/>
        <v>4.4930000000000518</v>
      </c>
      <c r="L860">
        <f t="shared" si="21"/>
        <v>95.740800000000036</v>
      </c>
      <c r="M860">
        <f t="shared" si="21"/>
        <v>201.34559999999999</v>
      </c>
      <c r="N860">
        <f t="shared" si="21"/>
        <v>302.70699999999999</v>
      </c>
      <c r="O860">
        <v>4.4930000000000518</v>
      </c>
    </row>
    <row r="861" spans="1:15" x14ac:dyDescent="0.3">
      <c r="A861">
        <v>860</v>
      </c>
      <c r="B861">
        <v>-54685</v>
      </c>
      <c r="C861">
        <v>-63995</v>
      </c>
      <c r="D861">
        <v>-74772</v>
      </c>
      <c r="E861">
        <v>-85173</v>
      </c>
      <c r="F861">
        <v>-54685</v>
      </c>
      <c r="K861">
        <f t="shared" si="21"/>
        <v>4.4930000000000518</v>
      </c>
      <c r="L861">
        <f t="shared" si="21"/>
        <v>95.730999999999995</v>
      </c>
      <c r="M861">
        <f t="shared" si="21"/>
        <v>201.34559999999999</v>
      </c>
      <c r="N861">
        <f t="shared" si="21"/>
        <v>303.27539999999999</v>
      </c>
      <c r="O861">
        <v>4.4930000000000518</v>
      </c>
    </row>
    <row r="862" spans="1:15" x14ac:dyDescent="0.3">
      <c r="A862">
        <v>861</v>
      </c>
      <c r="B862">
        <v>-54682</v>
      </c>
      <c r="C862">
        <v>-63995</v>
      </c>
      <c r="D862">
        <v>-74772</v>
      </c>
      <c r="E862">
        <v>-85216</v>
      </c>
      <c r="F862">
        <v>-54682</v>
      </c>
      <c r="K862">
        <f t="shared" si="21"/>
        <v>4.4636000000000422</v>
      </c>
      <c r="L862">
        <f t="shared" si="21"/>
        <v>95.730999999999995</v>
      </c>
      <c r="M862">
        <f t="shared" si="21"/>
        <v>201.34559999999999</v>
      </c>
      <c r="N862">
        <f t="shared" si="21"/>
        <v>303.69680000000005</v>
      </c>
      <c r="O862">
        <v>4.4636000000000422</v>
      </c>
    </row>
    <row r="863" spans="1:15" x14ac:dyDescent="0.3">
      <c r="A863">
        <v>862</v>
      </c>
      <c r="B863">
        <v>-54682</v>
      </c>
      <c r="C863">
        <v>-63995</v>
      </c>
      <c r="D863">
        <v>-74771</v>
      </c>
      <c r="E863">
        <v>-84913</v>
      </c>
      <c r="F863">
        <v>-54682</v>
      </c>
      <c r="K863">
        <f t="shared" si="21"/>
        <v>4.4636000000000422</v>
      </c>
      <c r="L863">
        <f t="shared" si="21"/>
        <v>95.730999999999995</v>
      </c>
      <c r="M863">
        <f t="shared" si="21"/>
        <v>201.33580000000006</v>
      </c>
      <c r="N863">
        <f t="shared" si="21"/>
        <v>300.72739999999999</v>
      </c>
      <c r="O863">
        <v>4.4636000000000422</v>
      </c>
    </row>
    <row r="864" spans="1:15" x14ac:dyDescent="0.3">
      <c r="A864">
        <v>863</v>
      </c>
      <c r="B864">
        <v>-54682</v>
      </c>
      <c r="C864">
        <v>-63994</v>
      </c>
      <c r="D864">
        <v>-74771</v>
      </c>
      <c r="E864">
        <v>-84897</v>
      </c>
      <c r="F864">
        <v>-54682</v>
      </c>
      <c r="K864">
        <f t="shared" si="21"/>
        <v>4.4636000000000422</v>
      </c>
      <c r="L864">
        <f t="shared" si="21"/>
        <v>95.721200000000067</v>
      </c>
      <c r="M864">
        <f t="shared" si="21"/>
        <v>201.33580000000006</v>
      </c>
      <c r="N864">
        <f t="shared" si="21"/>
        <v>300.57060000000001</v>
      </c>
      <c r="O864">
        <v>4.4636000000000422</v>
      </c>
    </row>
    <row r="865" spans="1:15" x14ac:dyDescent="0.3">
      <c r="A865">
        <v>864</v>
      </c>
      <c r="B865">
        <v>-54680</v>
      </c>
      <c r="C865">
        <v>-63994</v>
      </c>
      <c r="D865">
        <v>-74771</v>
      </c>
      <c r="E865">
        <v>-84808</v>
      </c>
      <c r="F865">
        <v>-54680</v>
      </c>
      <c r="K865">
        <f t="shared" si="21"/>
        <v>4.4440000000000737</v>
      </c>
      <c r="L865">
        <f t="shared" si="21"/>
        <v>95.721200000000067</v>
      </c>
      <c r="M865">
        <f t="shared" si="21"/>
        <v>201.33580000000006</v>
      </c>
      <c r="N865">
        <f t="shared" si="21"/>
        <v>299.69839999999999</v>
      </c>
      <c r="O865">
        <v>4.4440000000000737</v>
      </c>
    </row>
    <row r="866" spans="1:15" x14ac:dyDescent="0.3">
      <c r="A866">
        <v>865</v>
      </c>
      <c r="B866">
        <v>-54680</v>
      </c>
      <c r="C866">
        <v>-63993</v>
      </c>
      <c r="D866">
        <v>-74770</v>
      </c>
      <c r="E866">
        <v>-84756</v>
      </c>
      <c r="F866">
        <v>-54680</v>
      </c>
      <c r="K866">
        <f t="shared" si="21"/>
        <v>4.4440000000000737</v>
      </c>
      <c r="L866">
        <f t="shared" si="21"/>
        <v>95.711400000000026</v>
      </c>
      <c r="M866">
        <f t="shared" si="21"/>
        <v>201.32600000000002</v>
      </c>
      <c r="N866">
        <f t="shared" si="21"/>
        <v>299.18880000000001</v>
      </c>
      <c r="O866">
        <v>4.4440000000000737</v>
      </c>
    </row>
    <row r="867" spans="1:15" x14ac:dyDescent="0.3">
      <c r="A867">
        <v>866</v>
      </c>
      <c r="B867">
        <v>-54680</v>
      </c>
      <c r="C867">
        <v>-63993</v>
      </c>
      <c r="D867">
        <v>-74770</v>
      </c>
      <c r="E867">
        <v>-84932</v>
      </c>
      <c r="F867">
        <v>-54680</v>
      </c>
      <c r="K867">
        <f t="shared" si="21"/>
        <v>4.4440000000000737</v>
      </c>
      <c r="L867">
        <f t="shared" si="21"/>
        <v>95.711400000000026</v>
      </c>
      <c r="M867">
        <f t="shared" si="21"/>
        <v>201.32600000000002</v>
      </c>
      <c r="N867">
        <f t="shared" si="21"/>
        <v>300.91359999999997</v>
      </c>
      <c r="O867">
        <v>4.4440000000000737</v>
      </c>
    </row>
    <row r="868" spans="1:15" x14ac:dyDescent="0.3">
      <c r="A868">
        <v>867</v>
      </c>
      <c r="B868">
        <v>-54680</v>
      </c>
      <c r="C868">
        <v>-63992</v>
      </c>
      <c r="D868">
        <v>-74769</v>
      </c>
      <c r="E868">
        <v>-84950</v>
      </c>
      <c r="F868">
        <v>-54680</v>
      </c>
      <c r="K868">
        <f t="shared" si="21"/>
        <v>4.4440000000000737</v>
      </c>
      <c r="L868">
        <f t="shared" si="21"/>
        <v>95.701599999999985</v>
      </c>
      <c r="M868">
        <f t="shared" si="21"/>
        <v>201.31619999999998</v>
      </c>
      <c r="N868">
        <f t="shared" si="21"/>
        <v>301.09000000000003</v>
      </c>
      <c r="O868">
        <v>4.4440000000000737</v>
      </c>
    </row>
    <row r="869" spans="1:15" x14ac:dyDescent="0.3">
      <c r="A869">
        <v>868</v>
      </c>
      <c r="B869">
        <v>-54680</v>
      </c>
      <c r="C869">
        <v>-63991</v>
      </c>
      <c r="D869">
        <v>-74768</v>
      </c>
      <c r="E869">
        <v>-85063</v>
      </c>
      <c r="F869">
        <v>-54680</v>
      </c>
      <c r="K869">
        <f t="shared" si="21"/>
        <v>4.4440000000000737</v>
      </c>
      <c r="L869">
        <f t="shared" si="21"/>
        <v>95.691800000000057</v>
      </c>
      <c r="M869">
        <f t="shared" si="21"/>
        <v>201.30640000000005</v>
      </c>
      <c r="N869">
        <f t="shared" si="21"/>
        <v>302.19740000000002</v>
      </c>
      <c r="O869">
        <v>4.4440000000000737</v>
      </c>
    </row>
    <row r="870" spans="1:15" x14ac:dyDescent="0.3">
      <c r="A870">
        <v>869</v>
      </c>
      <c r="B870">
        <v>-54678</v>
      </c>
      <c r="C870">
        <v>-63991</v>
      </c>
      <c r="D870">
        <v>-74768</v>
      </c>
      <c r="E870">
        <v>-84990</v>
      </c>
      <c r="F870">
        <v>-54678</v>
      </c>
      <c r="K870">
        <f t="shared" si="21"/>
        <v>4.4243999999999915</v>
      </c>
      <c r="L870">
        <f t="shared" si="21"/>
        <v>95.691800000000057</v>
      </c>
      <c r="M870">
        <f t="shared" si="21"/>
        <v>201.30640000000005</v>
      </c>
      <c r="N870">
        <f t="shared" si="21"/>
        <v>301.48199999999997</v>
      </c>
      <c r="O870">
        <v>4.4243999999999915</v>
      </c>
    </row>
    <row r="871" spans="1:15" x14ac:dyDescent="0.3">
      <c r="A871">
        <v>870</v>
      </c>
      <c r="B871">
        <v>-54678</v>
      </c>
      <c r="C871">
        <v>-63991</v>
      </c>
      <c r="D871">
        <v>-74766</v>
      </c>
      <c r="E871">
        <v>-84850</v>
      </c>
      <c r="F871">
        <v>-54678</v>
      </c>
      <c r="K871">
        <f t="shared" si="21"/>
        <v>4.4243999999999915</v>
      </c>
      <c r="L871">
        <f t="shared" si="21"/>
        <v>95.691800000000057</v>
      </c>
      <c r="M871">
        <f t="shared" si="21"/>
        <v>201.28679999999997</v>
      </c>
      <c r="N871">
        <f t="shared" si="21"/>
        <v>300.11</v>
      </c>
      <c r="O871">
        <v>4.4243999999999915</v>
      </c>
    </row>
    <row r="872" spans="1:15" x14ac:dyDescent="0.3">
      <c r="A872">
        <v>871</v>
      </c>
      <c r="B872">
        <v>-54678</v>
      </c>
      <c r="C872">
        <v>-63991</v>
      </c>
      <c r="D872">
        <v>-74766</v>
      </c>
      <c r="E872">
        <v>-85061</v>
      </c>
      <c r="F872">
        <v>-54678</v>
      </c>
      <c r="K872">
        <f t="shared" si="21"/>
        <v>4.4243999999999915</v>
      </c>
      <c r="L872">
        <f t="shared" si="21"/>
        <v>95.691800000000057</v>
      </c>
      <c r="M872">
        <f t="shared" si="21"/>
        <v>201.28679999999997</v>
      </c>
      <c r="N872">
        <f t="shared" si="21"/>
        <v>302.17780000000005</v>
      </c>
      <c r="O872">
        <v>4.4243999999999915</v>
      </c>
    </row>
    <row r="873" spans="1:15" x14ac:dyDescent="0.3">
      <c r="A873">
        <v>872</v>
      </c>
      <c r="B873">
        <v>-54677</v>
      </c>
      <c r="C873">
        <v>-63991</v>
      </c>
      <c r="D873">
        <v>-74764</v>
      </c>
      <c r="E873">
        <v>-85159</v>
      </c>
      <c r="F873">
        <v>-54677</v>
      </c>
      <c r="K873">
        <f t="shared" si="21"/>
        <v>4.414600000000064</v>
      </c>
      <c r="L873">
        <f t="shared" si="21"/>
        <v>95.691800000000057</v>
      </c>
      <c r="M873">
        <f t="shared" si="21"/>
        <v>201.2672</v>
      </c>
      <c r="N873">
        <f t="shared" si="21"/>
        <v>303.13819999999998</v>
      </c>
      <c r="O873">
        <v>4.414600000000064</v>
      </c>
    </row>
    <row r="874" spans="1:15" x14ac:dyDescent="0.3">
      <c r="A874">
        <v>873</v>
      </c>
      <c r="B874">
        <v>-54675</v>
      </c>
      <c r="C874">
        <v>-63990</v>
      </c>
      <c r="D874">
        <v>-74763</v>
      </c>
      <c r="E874">
        <v>-85060</v>
      </c>
      <c r="F874">
        <v>-54675</v>
      </c>
      <c r="K874">
        <f t="shared" si="21"/>
        <v>4.3949999999999818</v>
      </c>
      <c r="L874">
        <f t="shared" si="21"/>
        <v>95.682000000000016</v>
      </c>
      <c r="M874">
        <f t="shared" si="21"/>
        <v>201.25739999999996</v>
      </c>
      <c r="N874">
        <f t="shared" si="21"/>
        <v>302.16800000000001</v>
      </c>
      <c r="O874">
        <v>4.3949999999999818</v>
      </c>
    </row>
    <row r="875" spans="1:15" x14ac:dyDescent="0.3">
      <c r="A875">
        <v>874</v>
      </c>
      <c r="B875">
        <v>-54675</v>
      </c>
      <c r="C875">
        <v>-63990</v>
      </c>
      <c r="D875">
        <v>-74760</v>
      </c>
      <c r="E875">
        <v>-85107</v>
      </c>
      <c r="F875">
        <v>-54675</v>
      </c>
      <c r="K875">
        <f t="shared" si="21"/>
        <v>4.3949999999999818</v>
      </c>
      <c r="L875">
        <f t="shared" si="21"/>
        <v>95.682000000000016</v>
      </c>
      <c r="M875">
        <f t="shared" si="21"/>
        <v>201.22800000000007</v>
      </c>
      <c r="N875">
        <f t="shared" si="21"/>
        <v>302.62860000000001</v>
      </c>
      <c r="O875">
        <v>4.3949999999999818</v>
      </c>
    </row>
    <row r="876" spans="1:15" x14ac:dyDescent="0.3">
      <c r="A876">
        <v>875</v>
      </c>
      <c r="B876">
        <v>-54674</v>
      </c>
      <c r="C876">
        <v>-63989</v>
      </c>
      <c r="D876">
        <v>-74757</v>
      </c>
      <c r="E876">
        <v>-84944</v>
      </c>
      <c r="F876">
        <v>-54674</v>
      </c>
      <c r="K876">
        <f t="shared" si="21"/>
        <v>4.3852000000000544</v>
      </c>
      <c r="L876">
        <f t="shared" si="21"/>
        <v>95.672199999999975</v>
      </c>
      <c r="M876">
        <f t="shared" si="21"/>
        <v>201.19860000000006</v>
      </c>
      <c r="N876">
        <f t="shared" si="21"/>
        <v>301.03120000000001</v>
      </c>
      <c r="O876">
        <v>4.3852000000000544</v>
      </c>
    </row>
    <row r="877" spans="1:15" x14ac:dyDescent="0.3">
      <c r="A877">
        <v>876</v>
      </c>
      <c r="B877">
        <v>-54673</v>
      </c>
      <c r="C877">
        <v>-63989</v>
      </c>
      <c r="D877">
        <v>-74753</v>
      </c>
      <c r="E877">
        <v>-84984</v>
      </c>
      <c r="F877">
        <v>-54673</v>
      </c>
      <c r="K877">
        <f t="shared" si="21"/>
        <v>4.3754000000000133</v>
      </c>
      <c r="L877">
        <f t="shared" si="21"/>
        <v>95.672199999999975</v>
      </c>
      <c r="M877">
        <f t="shared" si="21"/>
        <v>201.15940000000001</v>
      </c>
      <c r="N877">
        <f t="shared" si="21"/>
        <v>301.42320000000007</v>
      </c>
      <c r="O877">
        <v>4.3754000000000133</v>
      </c>
    </row>
    <row r="878" spans="1:15" x14ac:dyDescent="0.3">
      <c r="A878">
        <v>877</v>
      </c>
      <c r="B878">
        <v>-54673</v>
      </c>
      <c r="C878">
        <v>-63989</v>
      </c>
      <c r="D878">
        <v>-74751</v>
      </c>
      <c r="E878">
        <v>-84846</v>
      </c>
      <c r="F878">
        <v>-54673</v>
      </c>
      <c r="K878">
        <f t="shared" si="21"/>
        <v>4.3754000000000133</v>
      </c>
      <c r="L878">
        <f t="shared" si="21"/>
        <v>95.672199999999975</v>
      </c>
      <c r="M878">
        <f t="shared" si="21"/>
        <v>201.13980000000004</v>
      </c>
      <c r="N878">
        <f t="shared" si="21"/>
        <v>300.07079999999996</v>
      </c>
      <c r="O878">
        <v>4.3754000000000133</v>
      </c>
    </row>
    <row r="879" spans="1:15" x14ac:dyDescent="0.3">
      <c r="A879">
        <v>878</v>
      </c>
      <c r="B879">
        <v>-54671</v>
      </c>
      <c r="C879">
        <v>-63989</v>
      </c>
      <c r="D879">
        <v>-74749</v>
      </c>
      <c r="E879">
        <v>-84789</v>
      </c>
      <c r="F879">
        <v>-54671</v>
      </c>
      <c r="K879">
        <f t="shared" si="21"/>
        <v>4.3558000000000447</v>
      </c>
      <c r="L879">
        <f t="shared" si="21"/>
        <v>95.672199999999975</v>
      </c>
      <c r="M879">
        <f t="shared" si="21"/>
        <v>201.12020000000007</v>
      </c>
      <c r="N879">
        <f t="shared" si="21"/>
        <v>299.51220000000001</v>
      </c>
      <c r="O879">
        <v>4.3558000000000447</v>
      </c>
    </row>
    <row r="880" spans="1:15" x14ac:dyDescent="0.3">
      <c r="A880">
        <v>879</v>
      </c>
      <c r="B880">
        <v>-54668</v>
      </c>
      <c r="C880">
        <v>-63988</v>
      </c>
      <c r="D880">
        <v>-74748</v>
      </c>
      <c r="E880">
        <v>-84969</v>
      </c>
      <c r="F880">
        <v>-54668</v>
      </c>
      <c r="K880">
        <f t="shared" si="21"/>
        <v>4.3264000000000351</v>
      </c>
      <c r="L880">
        <f t="shared" si="21"/>
        <v>95.662400000000048</v>
      </c>
      <c r="M880">
        <f t="shared" si="21"/>
        <v>201.11040000000003</v>
      </c>
      <c r="N880">
        <f t="shared" si="21"/>
        <v>301.27620000000002</v>
      </c>
      <c r="O880">
        <v>4.3264000000000351</v>
      </c>
    </row>
    <row r="881" spans="1:15" x14ac:dyDescent="0.3">
      <c r="A881">
        <v>880</v>
      </c>
      <c r="B881">
        <v>-54668</v>
      </c>
      <c r="C881">
        <v>-63988</v>
      </c>
      <c r="D881">
        <v>-74748</v>
      </c>
      <c r="E881">
        <v>-84975</v>
      </c>
      <c r="F881">
        <v>-54668</v>
      </c>
      <c r="K881">
        <f t="shared" si="21"/>
        <v>4.3264000000000351</v>
      </c>
      <c r="L881">
        <f t="shared" si="21"/>
        <v>95.662400000000048</v>
      </c>
      <c r="M881">
        <f t="shared" si="21"/>
        <v>201.11040000000003</v>
      </c>
      <c r="N881">
        <f t="shared" si="21"/>
        <v>301.33500000000004</v>
      </c>
      <c r="O881">
        <v>4.3264000000000351</v>
      </c>
    </row>
    <row r="882" spans="1:15" x14ac:dyDescent="0.3">
      <c r="A882">
        <v>881</v>
      </c>
      <c r="B882">
        <v>-54668</v>
      </c>
      <c r="C882">
        <v>-63988</v>
      </c>
      <c r="D882">
        <v>-74745</v>
      </c>
      <c r="E882">
        <v>-84891</v>
      </c>
      <c r="F882">
        <v>-54668</v>
      </c>
      <c r="K882">
        <f t="shared" si="21"/>
        <v>4.3264000000000351</v>
      </c>
      <c r="L882">
        <f t="shared" si="21"/>
        <v>95.662400000000048</v>
      </c>
      <c r="M882">
        <f t="shared" si="21"/>
        <v>201.08100000000002</v>
      </c>
      <c r="N882">
        <f t="shared" si="21"/>
        <v>300.51179999999999</v>
      </c>
      <c r="O882">
        <v>4.3264000000000351</v>
      </c>
    </row>
    <row r="883" spans="1:15" x14ac:dyDescent="0.3">
      <c r="A883">
        <v>882</v>
      </c>
      <c r="B883">
        <v>-54667</v>
      </c>
      <c r="C883">
        <v>-63987</v>
      </c>
      <c r="D883">
        <v>-74743</v>
      </c>
      <c r="E883">
        <v>-84994</v>
      </c>
      <c r="F883">
        <v>-54667</v>
      </c>
      <c r="K883">
        <f t="shared" si="21"/>
        <v>4.316599999999994</v>
      </c>
      <c r="L883">
        <f t="shared" si="21"/>
        <v>95.652600000000007</v>
      </c>
      <c r="M883">
        <f t="shared" si="21"/>
        <v>201.06140000000005</v>
      </c>
      <c r="N883">
        <f t="shared" si="21"/>
        <v>301.52120000000002</v>
      </c>
      <c r="O883">
        <v>4.316599999999994</v>
      </c>
    </row>
    <row r="884" spans="1:15" x14ac:dyDescent="0.3">
      <c r="A884">
        <v>883</v>
      </c>
      <c r="B884">
        <v>-54666</v>
      </c>
      <c r="C884">
        <v>-63987</v>
      </c>
      <c r="D884">
        <v>-74741</v>
      </c>
      <c r="E884">
        <v>-85012</v>
      </c>
      <c r="F884">
        <v>-54666</v>
      </c>
      <c r="K884">
        <f t="shared" si="21"/>
        <v>4.3068000000000666</v>
      </c>
      <c r="L884">
        <f t="shared" si="21"/>
        <v>95.652600000000007</v>
      </c>
      <c r="M884">
        <f t="shared" si="21"/>
        <v>201.04179999999997</v>
      </c>
      <c r="N884">
        <f t="shared" si="21"/>
        <v>301.69759999999997</v>
      </c>
      <c r="O884">
        <v>4.3068000000000666</v>
      </c>
    </row>
    <row r="885" spans="1:15" x14ac:dyDescent="0.3">
      <c r="A885">
        <v>884</v>
      </c>
      <c r="B885">
        <v>-54666</v>
      </c>
      <c r="C885">
        <v>-63987</v>
      </c>
      <c r="D885">
        <v>-74739</v>
      </c>
      <c r="E885">
        <v>-85012</v>
      </c>
      <c r="F885">
        <v>-54666</v>
      </c>
      <c r="K885">
        <f t="shared" si="21"/>
        <v>4.3068000000000666</v>
      </c>
      <c r="L885">
        <f t="shared" si="21"/>
        <v>95.652600000000007</v>
      </c>
      <c r="M885">
        <f t="shared" si="21"/>
        <v>201.0222</v>
      </c>
      <c r="N885">
        <f t="shared" si="21"/>
        <v>301.69759999999997</v>
      </c>
      <c r="O885">
        <v>4.3068000000000666</v>
      </c>
    </row>
    <row r="886" spans="1:15" x14ac:dyDescent="0.3">
      <c r="A886">
        <v>885</v>
      </c>
      <c r="B886">
        <v>-54666</v>
      </c>
      <c r="C886">
        <v>-63985</v>
      </c>
      <c r="D886">
        <v>-74738</v>
      </c>
      <c r="E886">
        <v>-84901</v>
      </c>
      <c r="F886">
        <v>-54666</v>
      </c>
      <c r="K886">
        <f t="shared" si="21"/>
        <v>4.3068000000000666</v>
      </c>
      <c r="L886">
        <f t="shared" si="21"/>
        <v>95.633000000000038</v>
      </c>
      <c r="M886">
        <f t="shared" si="21"/>
        <v>201.01240000000007</v>
      </c>
      <c r="N886">
        <f t="shared" si="21"/>
        <v>300.60980000000006</v>
      </c>
      <c r="O886">
        <v>4.3068000000000666</v>
      </c>
    </row>
    <row r="887" spans="1:15" x14ac:dyDescent="0.3">
      <c r="A887">
        <v>886</v>
      </c>
      <c r="B887">
        <v>-54665</v>
      </c>
      <c r="C887">
        <v>-63985</v>
      </c>
      <c r="D887">
        <v>-74738</v>
      </c>
      <c r="E887">
        <v>-84904</v>
      </c>
      <c r="F887">
        <v>-54665</v>
      </c>
      <c r="K887">
        <f t="shared" si="21"/>
        <v>4.2970000000000255</v>
      </c>
      <c r="L887">
        <f t="shared" si="21"/>
        <v>95.633000000000038</v>
      </c>
      <c r="M887">
        <f t="shared" si="21"/>
        <v>201.01240000000007</v>
      </c>
      <c r="N887">
        <f t="shared" si="21"/>
        <v>300.63919999999996</v>
      </c>
      <c r="O887">
        <v>4.2970000000000255</v>
      </c>
    </row>
    <row r="888" spans="1:15" x14ac:dyDescent="0.3">
      <c r="A888">
        <v>887</v>
      </c>
      <c r="B888">
        <v>-54664</v>
      </c>
      <c r="C888">
        <v>-63984</v>
      </c>
      <c r="D888">
        <v>-74733</v>
      </c>
      <c r="E888">
        <v>-84945</v>
      </c>
      <c r="F888">
        <v>-54664</v>
      </c>
      <c r="K888">
        <f t="shared" si="21"/>
        <v>4.2871999999999844</v>
      </c>
      <c r="L888">
        <f t="shared" si="21"/>
        <v>95.623199999999997</v>
      </c>
      <c r="M888">
        <f t="shared" si="21"/>
        <v>200.96339999999998</v>
      </c>
      <c r="N888">
        <f t="shared" si="21"/>
        <v>301.04100000000005</v>
      </c>
      <c r="O888">
        <v>4.2871999999999844</v>
      </c>
    </row>
    <row r="889" spans="1:15" x14ac:dyDescent="0.3">
      <c r="A889">
        <v>888</v>
      </c>
      <c r="B889">
        <v>-54664</v>
      </c>
      <c r="C889">
        <v>-63984</v>
      </c>
      <c r="D889">
        <v>-74731</v>
      </c>
      <c r="E889">
        <v>-85054</v>
      </c>
      <c r="F889">
        <v>-54664</v>
      </c>
      <c r="K889">
        <f t="shared" si="21"/>
        <v>4.2871999999999844</v>
      </c>
      <c r="L889">
        <f t="shared" si="21"/>
        <v>95.623199999999997</v>
      </c>
      <c r="M889">
        <f t="shared" si="21"/>
        <v>200.94380000000001</v>
      </c>
      <c r="N889">
        <f t="shared" si="21"/>
        <v>302.10919999999999</v>
      </c>
      <c r="O889">
        <v>4.2871999999999844</v>
      </c>
    </row>
    <row r="890" spans="1:15" x14ac:dyDescent="0.3">
      <c r="A890">
        <v>889</v>
      </c>
      <c r="B890">
        <v>-54664</v>
      </c>
      <c r="C890">
        <v>-63984</v>
      </c>
      <c r="D890">
        <v>-74731</v>
      </c>
      <c r="E890">
        <v>-84965</v>
      </c>
      <c r="F890">
        <v>-54664</v>
      </c>
      <c r="K890">
        <f t="shared" si="21"/>
        <v>4.2871999999999844</v>
      </c>
      <c r="L890">
        <f t="shared" si="21"/>
        <v>95.623199999999997</v>
      </c>
      <c r="M890">
        <f t="shared" si="21"/>
        <v>200.94380000000001</v>
      </c>
      <c r="N890">
        <f t="shared" si="21"/>
        <v>301.23699999999997</v>
      </c>
      <c r="O890">
        <v>4.2871999999999844</v>
      </c>
    </row>
    <row r="891" spans="1:15" x14ac:dyDescent="0.3">
      <c r="A891">
        <v>890</v>
      </c>
      <c r="B891">
        <v>-54664</v>
      </c>
      <c r="C891">
        <v>-63983</v>
      </c>
      <c r="D891">
        <v>-74730</v>
      </c>
      <c r="E891">
        <v>-84835</v>
      </c>
      <c r="F891">
        <v>-54664</v>
      </c>
      <c r="K891">
        <f t="shared" si="21"/>
        <v>4.2871999999999844</v>
      </c>
      <c r="L891">
        <f t="shared" si="21"/>
        <v>95.61340000000007</v>
      </c>
      <c r="M891">
        <f t="shared" si="21"/>
        <v>200.93399999999997</v>
      </c>
      <c r="N891">
        <f t="shared" si="21"/>
        <v>299.96299999999997</v>
      </c>
      <c r="O891">
        <v>4.2871999999999844</v>
      </c>
    </row>
    <row r="892" spans="1:15" x14ac:dyDescent="0.3">
      <c r="A892">
        <v>891</v>
      </c>
      <c r="B892">
        <v>-54663</v>
      </c>
      <c r="C892">
        <v>-63983</v>
      </c>
      <c r="D892">
        <v>-74729</v>
      </c>
      <c r="E892">
        <v>-84854</v>
      </c>
      <c r="F892">
        <v>-54663</v>
      </c>
      <c r="K892">
        <f t="shared" si="21"/>
        <v>4.2774000000000569</v>
      </c>
      <c r="L892">
        <f t="shared" si="21"/>
        <v>95.61340000000007</v>
      </c>
      <c r="M892">
        <f t="shared" si="21"/>
        <v>200.92420000000004</v>
      </c>
      <c r="N892">
        <f t="shared" si="21"/>
        <v>300.14920000000006</v>
      </c>
      <c r="O892">
        <v>4.2774000000000569</v>
      </c>
    </row>
    <row r="893" spans="1:15" x14ac:dyDescent="0.3">
      <c r="A893">
        <v>892</v>
      </c>
      <c r="B893">
        <v>-54663</v>
      </c>
      <c r="C893">
        <v>-63983</v>
      </c>
      <c r="D893">
        <v>-74728</v>
      </c>
      <c r="E893">
        <v>-84917</v>
      </c>
      <c r="F893">
        <v>-54663</v>
      </c>
      <c r="K893">
        <f t="shared" si="21"/>
        <v>4.2774000000000569</v>
      </c>
      <c r="L893">
        <f t="shared" si="21"/>
        <v>95.61340000000007</v>
      </c>
      <c r="M893">
        <f t="shared" si="21"/>
        <v>200.9144</v>
      </c>
      <c r="N893">
        <f t="shared" si="21"/>
        <v>300.76660000000004</v>
      </c>
      <c r="O893">
        <v>4.2774000000000569</v>
      </c>
    </row>
    <row r="894" spans="1:15" x14ac:dyDescent="0.3">
      <c r="A894">
        <v>893</v>
      </c>
      <c r="B894">
        <v>-54661</v>
      </c>
      <c r="C894">
        <v>-63983</v>
      </c>
      <c r="D894">
        <v>-74727</v>
      </c>
      <c r="E894">
        <v>-84835</v>
      </c>
      <c r="F894">
        <v>-54661</v>
      </c>
      <c r="K894">
        <f t="shared" si="21"/>
        <v>4.2577999999999747</v>
      </c>
      <c r="L894">
        <f t="shared" si="21"/>
        <v>95.61340000000007</v>
      </c>
      <c r="M894">
        <f t="shared" si="21"/>
        <v>200.90460000000007</v>
      </c>
      <c r="N894">
        <f t="shared" si="21"/>
        <v>299.96299999999997</v>
      </c>
      <c r="O894">
        <v>4.2577999999999747</v>
      </c>
    </row>
    <row r="895" spans="1:15" x14ac:dyDescent="0.3">
      <c r="A895">
        <v>894</v>
      </c>
      <c r="B895">
        <v>-54661</v>
      </c>
      <c r="C895">
        <v>-63982</v>
      </c>
      <c r="D895">
        <v>-74725</v>
      </c>
      <c r="E895">
        <v>-84958</v>
      </c>
      <c r="F895">
        <v>-54661</v>
      </c>
      <c r="K895">
        <f t="shared" si="21"/>
        <v>4.2577999999999747</v>
      </c>
      <c r="L895">
        <f t="shared" si="21"/>
        <v>95.603600000000029</v>
      </c>
      <c r="M895">
        <f t="shared" si="21"/>
        <v>200.88499999999999</v>
      </c>
      <c r="N895">
        <f t="shared" si="21"/>
        <v>301.16840000000002</v>
      </c>
      <c r="O895">
        <v>4.2577999999999747</v>
      </c>
    </row>
    <row r="896" spans="1:15" x14ac:dyDescent="0.3">
      <c r="A896">
        <v>895</v>
      </c>
      <c r="B896">
        <v>-54661</v>
      </c>
      <c r="C896">
        <v>-63982</v>
      </c>
      <c r="D896">
        <v>-74723</v>
      </c>
      <c r="E896">
        <v>-84957</v>
      </c>
      <c r="F896">
        <v>-54661</v>
      </c>
      <c r="K896">
        <f t="shared" si="21"/>
        <v>4.2577999999999747</v>
      </c>
      <c r="L896">
        <f t="shared" si="21"/>
        <v>95.603600000000029</v>
      </c>
      <c r="M896">
        <f t="shared" si="21"/>
        <v>200.86540000000002</v>
      </c>
      <c r="N896">
        <f t="shared" si="21"/>
        <v>301.15859999999998</v>
      </c>
      <c r="O896">
        <v>4.2577999999999747</v>
      </c>
    </row>
    <row r="897" spans="1:15" x14ac:dyDescent="0.3">
      <c r="A897">
        <v>896</v>
      </c>
      <c r="B897">
        <v>-54660</v>
      </c>
      <c r="C897">
        <v>-63981</v>
      </c>
      <c r="D897">
        <v>-74723</v>
      </c>
      <c r="E897">
        <v>-85053</v>
      </c>
      <c r="F897">
        <v>-54660</v>
      </c>
      <c r="K897">
        <f t="shared" si="21"/>
        <v>4.2480000000000473</v>
      </c>
      <c r="L897">
        <f t="shared" si="21"/>
        <v>95.593799999999987</v>
      </c>
      <c r="M897">
        <f t="shared" si="21"/>
        <v>200.86540000000002</v>
      </c>
      <c r="N897">
        <f t="shared" si="21"/>
        <v>302.09940000000006</v>
      </c>
      <c r="O897">
        <v>4.2480000000000473</v>
      </c>
    </row>
    <row r="898" spans="1:15" x14ac:dyDescent="0.3">
      <c r="A898">
        <v>897</v>
      </c>
      <c r="B898">
        <v>-54660</v>
      </c>
      <c r="C898">
        <v>-63981</v>
      </c>
      <c r="D898">
        <v>-74722</v>
      </c>
      <c r="E898">
        <v>-85053</v>
      </c>
      <c r="F898">
        <v>-54660</v>
      </c>
      <c r="K898">
        <f t="shared" si="21"/>
        <v>4.2480000000000473</v>
      </c>
      <c r="L898">
        <f t="shared" si="21"/>
        <v>95.593799999999987</v>
      </c>
      <c r="M898">
        <f t="shared" si="21"/>
        <v>200.85559999999998</v>
      </c>
      <c r="N898">
        <f t="shared" ref="N898:N961" si="22" xml:space="preserve"> -0.0098*E898 - 531.42</f>
        <v>302.09940000000006</v>
      </c>
      <c r="O898">
        <v>4.2480000000000473</v>
      </c>
    </row>
    <row r="899" spans="1:15" x14ac:dyDescent="0.3">
      <c r="A899">
        <v>898</v>
      </c>
      <c r="B899">
        <v>-54660</v>
      </c>
      <c r="C899">
        <v>-63979</v>
      </c>
      <c r="D899">
        <v>-74720</v>
      </c>
      <c r="E899">
        <v>-85094</v>
      </c>
      <c r="F899">
        <v>-54660</v>
      </c>
      <c r="K899">
        <f t="shared" ref="K899:N962" si="23" xml:space="preserve"> -0.0098*B899 - 531.42</f>
        <v>4.2480000000000473</v>
      </c>
      <c r="L899">
        <f t="shared" si="23"/>
        <v>95.574200000000019</v>
      </c>
      <c r="M899">
        <f t="shared" si="23"/>
        <v>200.83600000000001</v>
      </c>
      <c r="N899">
        <f t="shared" si="22"/>
        <v>302.50120000000004</v>
      </c>
      <c r="O899">
        <v>4.2480000000000473</v>
      </c>
    </row>
    <row r="900" spans="1:15" x14ac:dyDescent="0.3">
      <c r="A900">
        <v>899</v>
      </c>
      <c r="B900">
        <v>-54660</v>
      </c>
      <c r="C900">
        <v>-63978</v>
      </c>
      <c r="D900">
        <v>-74720</v>
      </c>
      <c r="E900">
        <v>-85102</v>
      </c>
      <c r="F900">
        <v>-54660</v>
      </c>
      <c r="K900">
        <f t="shared" si="23"/>
        <v>4.2480000000000473</v>
      </c>
      <c r="L900">
        <f t="shared" si="23"/>
        <v>95.564399999999978</v>
      </c>
      <c r="M900">
        <f t="shared" si="23"/>
        <v>200.83600000000001</v>
      </c>
      <c r="N900">
        <f t="shared" si="22"/>
        <v>302.57960000000003</v>
      </c>
      <c r="O900">
        <v>4.2480000000000473</v>
      </c>
    </row>
    <row r="901" spans="1:15" x14ac:dyDescent="0.3">
      <c r="A901">
        <v>900</v>
      </c>
      <c r="B901">
        <v>-54659</v>
      </c>
      <c r="C901">
        <v>-63978</v>
      </c>
      <c r="D901">
        <v>-74718</v>
      </c>
      <c r="E901">
        <v>-84975</v>
      </c>
      <c r="F901">
        <v>-54659</v>
      </c>
      <c r="K901">
        <f t="shared" si="23"/>
        <v>4.2382000000000062</v>
      </c>
      <c r="L901">
        <f t="shared" si="23"/>
        <v>95.564399999999978</v>
      </c>
      <c r="M901">
        <f t="shared" si="23"/>
        <v>200.81640000000004</v>
      </c>
      <c r="N901">
        <f t="shared" si="22"/>
        <v>301.33500000000004</v>
      </c>
      <c r="O901">
        <v>4.2382000000000062</v>
      </c>
    </row>
    <row r="902" spans="1:15" x14ac:dyDescent="0.3">
      <c r="A902">
        <v>901</v>
      </c>
      <c r="B902">
        <v>-54658</v>
      </c>
      <c r="C902">
        <v>-63978</v>
      </c>
      <c r="D902">
        <v>-74718</v>
      </c>
      <c r="E902">
        <v>-85172</v>
      </c>
      <c r="F902">
        <v>-54658</v>
      </c>
      <c r="K902">
        <f t="shared" si="23"/>
        <v>4.2284000000000788</v>
      </c>
      <c r="L902">
        <f t="shared" si="23"/>
        <v>95.564399999999978</v>
      </c>
      <c r="M902">
        <f t="shared" si="23"/>
        <v>200.81640000000004</v>
      </c>
      <c r="N902">
        <f t="shared" si="22"/>
        <v>303.26560000000006</v>
      </c>
      <c r="O902">
        <v>4.2284000000000788</v>
      </c>
    </row>
    <row r="903" spans="1:15" x14ac:dyDescent="0.3">
      <c r="A903">
        <v>902</v>
      </c>
      <c r="B903">
        <v>-54657</v>
      </c>
      <c r="C903">
        <v>-63977</v>
      </c>
      <c r="D903">
        <v>-74718</v>
      </c>
      <c r="E903">
        <v>-85198</v>
      </c>
      <c r="F903">
        <v>-54657</v>
      </c>
      <c r="K903">
        <f t="shared" si="23"/>
        <v>4.2186000000000377</v>
      </c>
      <c r="L903">
        <f t="shared" si="23"/>
        <v>95.55460000000005</v>
      </c>
      <c r="M903">
        <f t="shared" si="23"/>
        <v>200.81640000000004</v>
      </c>
      <c r="N903">
        <f t="shared" si="22"/>
        <v>303.5204</v>
      </c>
      <c r="O903">
        <v>4.2186000000000377</v>
      </c>
    </row>
    <row r="904" spans="1:15" x14ac:dyDescent="0.3">
      <c r="A904">
        <v>903</v>
      </c>
      <c r="B904">
        <v>-54657</v>
      </c>
      <c r="C904">
        <v>-63977</v>
      </c>
      <c r="D904">
        <v>-74717</v>
      </c>
      <c r="E904">
        <v>-85102</v>
      </c>
      <c r="F904">
        <v>-54657</v>
      </c>
      <c r="K904">
        <f t="shared" si="23"/>
        <v>4.2186000000000377</v>
      </c>
      <c r="L904">
        <f t="shared" si="23"/>
        <v>95.55460000000005</v>
      </c>
      <c r="M904">
        <f t="shared" si="23"/>
        <v>200.8066</v>
      </c>
      <c r="N904">
        <f t="shared" si="22"/>
        <v>302.57960000000003</v>
      </c>
      <c r="O904">
        <v>4.2186000000000377</v>
      </c>
    </row>
    <row r="905" spans="1:15" x14ac:dyDescent="0.3">
      <c r="A905">
        <v>904</v>
      </c>
      <c r="B905">
        <v>-54656</v>
      </c>
      <c r="C905">
        <v>-63977</v>
      </c>
      <c r="D905">
        <v>-74716</v>
      </c>
      <c r="E905">
        <v>-84969</v>
      </c>
      <c r="F905">
        <v>-54656</v>
      </c>
      <c r="K905">
        <f t="shared" si="23"/>
        <v>4.2087999999999965</v>
      </c>
      <c r="L905">
        <f t="shared" si="23"/>
        <v>95.55460000000005</v>
      </c>
      <c r="M905">
        <f t="shared" si="23"/>
        <v>200.79679999999996</v>
      </c>
      <c r="N905">
        <f t="shared" si="22"/>
        <v>301.27620000000002</v>
      </c>
      <c r="O905">
        <v>4.2087999999999965</v>
      </c>
    </row>
    <row r="906" spans="1:15" x14ac:dyDescent="0.3">
      <c r="A906">
        <v>905</v>
      </c>
      <c r="B906">
        <v>-54656</v>
      </c>
      <c r="C906">
        <v>-63977</v>
      </c>
      <c r="D906">
        <v>-74710</v>
      </c>
      <c r="E906">
        <v>-85060</v>
      </c>
      <c r="F906">
        <v>-54656</v>
      </c>
      <c r="K906">
        <f t="shared" si="23"/>
        <v>4.2087999999999965</v>
      </c>
      <c r="L906">
        <f t="shared" si="23"/>
        <v>95.55460000000005</v>
      </c>
      <c r="M906">
        <f t="shared" si="23"/>
        <v>200.73800000000006</v>
      </c>
      <c r="N906">
        <f t="shared" si="22"/>
        <v>302.16800000000001</v>
      </c>
      <c r="O906">
        <v>4.2087999999999965</v>
      </c>
    </row>
    <row r="907" spans="1:15" x14ac:dyDescent="0.3">
      <c r="A907">
        <v>906</v>
      </c>
      <c r="B907">
        <v>-54656</v>
      </c>
      <c r="C907">
        <v>-63976</v>
      </c>
      <c r="D907">
        <v>-74710</v>
      </c>
      <c r="E907">
        <v>-85116</v>
      </c>
      <c r="F907">
        <v>-54656</v>
      </c>
      <c r="K907">
        <f t="shared" si="23"/>
        <v>4.2087999999999965</v>
      </c>
      <c r="L907">
        <f t="shared" si="23"/>
        <v>95.544800000000009</v>
      </c>
      <c r="M907">
        <f t="shared" si="23"/>
        <v>200.73800000000006</v>
      </c>
      <c r="N907">
        <f t="shared" si="22"/>
        <v>302.71680000000003</v>
      </c>
      <c r="O907">
        <v>4.2087999999999965</v>
      </c>
    </row>
    <row r="908" spans="1:15" x14ac:dyDescent="0.3">
      <c r="A908">
        <v>907</v>
      </c>
      <c r="B908">
        <v>-54655</v>
      </c>
      <c r="C908">
        <v>-63975</v>
      </c>
      <c r="D908">
        <v>-74710</v>
      </c>
      <c r="E908">
        <v>-85109</v>
      </c>
      <c r="F908">
        <v>-54655</v>
      </c>
      <c r="K908">
        <f t="shared" si="23"/>
        <v>4.1990000000000691</v>
      </c>
      <c r="L908">
        <f t="shared" si="23"/>
        <v>95.534999999999968</v>
      </c>
      <c r="M908">
        <f t="shared" si="23"/>
        <v>200.73800000000006</v>
      </c>
      <c r="N908">
        <f t="shared" si="22"/>
        <v>302.64819999999997</v>
      </c>
      <c r="O908">
        <v>4.1990000000000691</v>
      </c>
    </row>
    <row r="909" spans="1:15" x14ac:dyDescent="0.3">
      <c r="A909">
        <v>908</v>
      </c>
      <c r="B909">
        <v>-54655</v>
      </c>
      <c r="C909">
        <v>-63974</v>
      </c>
      <c r="D909">
        <v>-74707</v>
      </c>
      <c r="E909">
        <v>-85028</v>
      </c>
      <c r="F909">
        <v>-54655</v>
      </c>
      <c r="K909">
        <f t="shared" si="23"/>
        <v>4.1990000000000691</v>
      </c>
      <c r="L909">
        <f t="shared" si="23"/>
        <v>95.525200000000041</v>
      </c>
      <c r="M909">
        <f t="shared" si="23"/>
        <v>200.70860000000005</v>
      </c>
      <c r="N909">
        <f t="shared" si="22"/>
        <v>301.85440000000006</v>
      </c>
      <c r="O909">
        <v>4.1990000000000691</v>
      </c>
    </row>
    <row r="910" spans="1:15" x14ac:dyDescent="0.3">
      <c r="A910">
        <v>909</v>
      </c>
      <c r="B910">
        <v>-54655</v>
      </c>
      <c r="C910">
        <v>-63974</v>
      </c>
      <c r="D910">
        <v>-74706</v>
      </c>
      <c r="E910">
        <v>-84806</v>
      </c>
      <c r="F910">
        <v>-54655</v>
      </c>
      <c r="K910">
        <f t="shared" si="23"/>
        <v>4.1990000000000691</v>
      </c>
      <c r="L910">
        <f t="shared" si="23"/>
        <v>95.525200000000041</v>
      </c>
      <c r="M910">
        <f t="shared" si="23"/>
        <v>200.69880000000001</v>
      </c>
      <c r="N910">
        <f t="shared" si="22"/>
        <v>299.67880000000002</v>
      </c>
      <c r="O910">
        <v>4.1990000000000691</v>
      </c>
    </row>
    <row r="911" spans="1:15" x14ac:dyDescent="0.3">
      <c r="A911">
        <v>910</v>
      </c>
      <c r="B911">
        <v>-54654</v>
      </c>
      <c r="C911">
        <v>-63974</v>
      </c>
      <c r="D911">
        <v>-74705</v>
      </c>
      <c r="E911">
        <v>-84803</v>
      </c>
      <c r="F911">
        <v>-54654</v>
      </c>
      <c r="K911">
        <f t="shared" si="23"/>
        <v>4.189200000000028</v>
      </c>
      <c r="L911">
        <f t="shared" si="23"/>
        <v>95.525200000000041</v>
      </c>
      <c r="M911">
        <f t="shared" si="23"/>
        <v>200.68899999999996</v>
      </c>
      <c r="N911">
        <f t="shared" si="22"/>
        <v>299.64940000000001</v>
      </c>
      <c r="O911">
        <v>4.189200000000028</v>
      </c>
    </row>
    <row r="912" spans="1:15" x14ac:dyDescent="0.3">
      <c r="A912">
        <v>911</v>
      </c>
      <c r="B912">
        <v>-54653</v>
      </c>
      <c r="C912">
        <v>-63973</v>
      </c>
      <c r="D912">
        <v>-74705</v>
      </c>
      <c r="E912">
        <v>-84797</v>
      </c>
      <c r="F912">
        <v>-54653</v>
      </c>
      <c r="K912">
        <f t="shared" si="23"/>
        <v>4.1793999999999869</v>
      </c>
      <c r="L912">
        <f t="shared" si="23"/>
        <v>95.5154</v>
      </c>
      <c r="M912">
        <f t="shared" si="23"/>
        <v>200.68899999999996</v>
      </c>
      <c r="N912">
        <f t="shared" si="22"/>
        <v>299.59059999999999</v>
      </c>
      <c r="O912">
        <v>4.1793999999999869</v>
      </c>
    </row>
    <row r="913" spans="1:15" x14ac:dyDescent="0.3">
      <c r="A913">
        <v>912</v>
      </c>
      <c r="B913">
        <v>-54653</v>
      </c>
      <c r="C913">
        <v>-63973</v>
      </c>
      <c r="D913">
        <v>-74703</v>
      </c>
      <c r="E913">
        <v>-85045</v>
      </c>
      <c r="F913">
        <v>-54653</v>
      </c>
      <c r="K913">
        <f t="shared" si="23"/>
        <v>4.1793999999999869</v>
      </c>
      <c r="L913">
        <f t="shared" si="23"/>
        <v>95.5154</v>
      </c>
      <c r="M913">
        <f t="shared" si="23"/>
        <v>200.6694</v>
      </c>
      <c r="N913">
        <f t="shared" si="22"/>
        <v>302.02099999999996</v>
      </c>
      <c r="O913">
        <v>4.1793999999999869</v>
      </c>
    </row>
    <row r="914" spans="1:15" x14ac:dyDescent="0.3">
      <c r="A914">
        <v>913</v>
      </c>
      <c r="B914">
        <v>-54652</v>
      </c>
      <c r="C914">
        <v>-63971</v>
      </c>
      <c r="D914">
        <v>-74701</v>
      </c>
      <c r="E914">
        <v>-84897</v>
      </c>
      <c r="F914">
        <v>-54652</v>
      </c>
      <c r="K914">
        <f t="shared" si="23"/>
        <v>4.1696000000000595</v>
      </c>
      <c r="L914">
        <f t="shared" si="23"/>
        <v>95.495800000000031</v>
      </c>
      <c r="M914">
        <f t="shared" si="23"/>
        <v>200.64980000000003</v>
      </c>
      <c r="N914">
        <f t="shared" si="22"/>
        <v>300.57060000000001</v>
      </c>
      <c r="O914">
        <v>4.1696000000000595</v>
      </c>
    </row>
    <row r="915" spans="1:15" x14ac:dyDescent="0.3">
      <c r="A915">
        <v>914</v>
      </c>
      <c r="B915">
        <v>-54652</v>
      </c>
      <c r="C915">
        <v>-63970</v>
      </c>
      <c r="D915">
        <v>-74701</v>
      </c>
      <c r="E915">
        <v>-84820</v>
      </c>
      <c r="F915">
        <v>-54652</v>
      </c>
      <c r="K915">
        <f t="shared" si="23"/>
        <v>4.1696000000000595</v>
      </c>
      <c r="L915">
        <f t="shared" si="23"/>
        <v>95.48599999999999</v>
      </c>
      <c r="M915">
        <f t="shared" si="23"/>
        <v>200.64980000000003</v>
      </c>
      <c r="N915">
        <f t="shared" si="22"/>
        <v>299.81600000000003</v>
      </c>
      <c r="O915">
        <v>4.1696000000000595</v>
      </c>
    </row>
    <row r="916" spans="1:15" x14ac:dyDescent="0.3">
      <c r="A916">
        <v>915</v>
      </c>
      <c r="B916">
        <v>-54652</v>
      </c>
      <c r="C916">
        <v>-63969</v>
      </c>
      <c r="D916">
        <v>-74701</v>
      </c>
      <c r="E916">
        <v>-84747</v>
      </c>
      <c r="F916">
        <v>-54652</v>
      </c>
      <c r="K916">
        <f t="shared" si="23"/>
        <v>4.1696000000000595</v>
      </c>
      <c r="L916">
        <f t="shared" si="23"/>
        <v>95.476200000000063</v>
      </c>
      <c r="M916">
        <f t="shared" si="23"/>
        <v>200.64980000000003</v>
      </c>
      <c r="N916">
        <f t="shared" si="22"/>
        <v>299.10059999999999</v>
      </c>
      <c r="O916">
        <v>4.1696000000000595</v>
      </c>
    </row>
    <row r="917" spans="1:15" x14ac:dyDescent="0.3">
      <c r="A917">
        <v>916</v>
      </c>
      <c r="B917">
        <v>-54651</v>
      </c>
      <c r="C917">
        <v>-63969</v>
      </c>
      <c r="D917">
        <v>-74699</v>
      </c>
      <c r="E917">
        <v>-84928</v>
      </c>
      <c r="F917">
        <v>-54651</v>
      </c>
      <c r="K917">
        <f t="shared" si="23"/>
        <v>4.1598000000000184</v>
      </c>
      <c r="L917">
        <f t="shared" si="23"/>
        <v>95.476200000000063</v>
      </c>
      <c r="M917">
        <f t="shared" si="23"/>
        <v>200.63020000000006</v>
      </c>
      <c r="N917">
        <f t="shared" si="22"/>
        <v>300.87440000000004</v>
      </c>
      <c r="O917">
        <v>4.1598000000000184</v>
      </c>
    </row>
    <row r="918" spans="1:15" x14ac:dyDescent="0.3">
      <c r="A918">
        <v>917</v>
      </c>
      <c r="B918">
        <v>-54651</v>
      </c>
      <c r="C918">
        <v>-63969</v>
      </c>
      <c r="D918">
        <v>-74699</v>
      </c>
      <c r="E918">
        <v>-85009</v>
      </c>
      <c r="F918">
        <v>-54651</v>
      </c>
      <c r="K918">
        <f t="shared" si="23"/>
        <v>4.1598000000000184</v>
      </c>
      <c r="L918">
        <f t="shared" si="23"/>
        <v>95.476200000000063</v>
      </c>
      <c r="M918">
        <f t="shared" si="23"/>
        <v>200.63020000000006</v>
      </c>
      <c r="N918">
        <f t="shared" si="22"/>
        <v>301.66820000000007</v>
      </c>
      <c r="O918">
        <v>4.1598000000000184</v>
      </c>
    </row>
    <row r="919" spans="1:15" x14ac:dyDescent="0.3">
      <c r="A919">
        <v>918</v>
      </c>
      <c r="B919">
        <v>-54651</v>
      </c>
      <c r="C919">
        <v>-63969</v>
      </c>
      <c r="D919">
        <v>-74696</v>
      </c>
      <c r="E919">
        <v>-84847</v>
      </c>
      <c r="F919">
        <v>-54651</v>
      </c>
      <c r="K919">
        <f t="shared" si="23"/>
        <v>4.1598000000000184</v>
      </c>
      <c r="L919">
        <f t="shared" si="23"/>
        <v>95.476200000000063</v>
      </c>
      <c r="M919">
        <f t="shared" si="23"/>
        <v>200.60080000000005</v>
      </c>
      <c r="N919">
        <f t="shared" si="22"/>
        <v>300.0806</v>
      </c>
      <c r="O919">
        <v>4.1598000000000184</v>
      </c>
    </row>
    <row r="920" spans="1:15" x14ac:dyDescent="0.3">
      <c r="A920">
        <v>919</v>
      </c>
      <c r="B920">
        <v>-54651</v>
      </c>
      <c r="C920">
        <v>-63968</v>
      </c>
      <c r="D920">
        <v>-74696</v>
      </c>
      <c r="E920">
        <v>-84864</v>
      </c>
      <c r="F920">
        <v>-54651</v>
      </c>
      <c r="K920">
        <f t="shared" si="23"/>
        <v>4.1598000000000184</v>
      </c>
      <c r="L920">
        <f t="shared" si="23"/>
        <v>95.466400000000021</v>
      </c>
      <c r="M920">
        <f t="shared" si="23"/>
        <v>200.60080000000005</v>
      </c>
      <c r="N920">
        <f t="shared" si="22"/>
        <v>300.24720000000002</v>
      </c>
      <c r="O920">
        <v>4.1598000000000184</v>
      </c>
    </row>
    <row r="921" spans="1:15" x14ac:dyDescent="0.3">
      <c r="A921">
        <v>920</v>
      </c>
      <c r="B921">
        <v>-54651</v>
      </c>
      <c r="C921">
        <v>-63967</v>
      </c>
      <c r="D921">
        <v>-74695</v>
      </c>
      <c r="E921">
        <v>-84647</v>
      </c>
      <c r="F921">
        <v>-54651</v>
      </c>
      <c r="K921">
        <f t="shared" si="23"/>
        <v>4.1598000000000184</v>
      </c>
      <c r="L921">
        <f t="shared" si="23"/>
        <v>95.45659999999998</v>
      </c>
      <c r="M921">
        <f t="shared" si="23"/>
        <v>200.59100000000001</v>
      </c>
      <c r="N921">
        <f t="shared" si="22"/>
        <v>298.12059999999997</v>
      </c>
      <c r="O921">
        <v>4.1598000000000184</v>
      </c>
    </row>
    <row r="922" spans="1:15" x14ac:dyDescent="0.3">
      <c r="A922">
        <v>921</v>
      </c>
      <c r="B922">
        <v>-54650</v>
      </c>
      <c r="C922">
        <v>-63967</v>
      </c>
      <c r="D922">
        <v>-74694</v>
      </c>
      <c r="E922">
        <v>-85035</v>
      </c>
      <c r="F922">
        <v>-54650</v>
      </c>
      <c r="K922">
        <f t="shared" si="23"/>
        <v>4.1499999999999773</v>
      </c>
      <c r="L922">
        <f t="shared" si="23"/>
        <v>95.45659999999998</v>
      </c>
      <c r="M922">
        <f t="shared" si="23"/>
        <v>200.58119999999997</v>
      </c>
      <c r="N922">
        <f t="shared" si="22"/>
        <v>301.923</v>
      </c>
      <c r="O922">
        <v>4.1499999999999773</v>
      </c>
    </row>
    <row r="923" spans="1:15" x14ac:dyDescent="0.3">
      <c r="A923">
        <v>922</v>
      </c>
      <c r="B923">
        <v>-54650</v>
      </c>
      <c r="C923">
        <v>-63967</v>
      </c>
      <c r="D923">
        <v>-74692</v>
      </c>
      <c r="E923">
        <v>-84956</v>
      </c>
      <c r="F923">
        <v>-54650</v>
      </c>
      <c r="K923">
        <f t="shared" si="23"/>
        <v>4.1499999999999773</v>
      </c>
      <c r="L923">
        <f t="shared" si="23"/>
        <v>95.45659999999998</v>
      </c>
      <c r="M923">
        <f t="shared" si="23"/>
        <v>200.5616</v>
      </c>
      <c r="N923">
        <f t="shared" si="22"/>
        <v>301.14880000000005</v>
      </c>
      <c r="O923">
        <v>4.1499999999999773</v>
      </c>
    </row>
    <row r="924" spans="1:15" x14ac:dyDescent="0.3">
      <c r="A924">
        <v>923</v>
      </c>
      <c r="B924">
        <v>-54649</v>
      </c>
      <c r="C924">
        <v>-63966</v>
      </c>
      <c r="D924">
        <v>-74691</v>
      </c>
      <c r="E924">
        <v>-84778</v>
      </c>
      <c r="F924">
        <v>-54649</v>
      </c>
      <c r="K924">
        <f t="shared" si="23"/>
        <v>4.1402000000000498</v>
      </c>
      <c r="L924">
        <f t="shared" si="23"/>
        <v>95.446800000000053</v>
      </c>
      <c r="M924">
        <f t="shared" si="23"/>
        <v>200.55180000000007</v>
      </c>
      <c r="N924">
        <f t="shared" si="22"/>
        <v>299.40440000000001</v>
      </c>
      <c r="O924">
        <v>4.1402000000000498</v>
      </c>
    </row>
    <row r="925" spans="1:15" x14ac:dyDescent="0.3">
      <c r="A925">
        <v>924</v>
      </c>
      <c r="B925">
        <v>-54649</v>
      </c>
      <c r="C925">
        <v>-63965</v>
      </c>
      <c r="D925">
        <v>-74690</v>
      </c>
      <c r="E925">
        <v>-84728</v>
      </c>
      <c r="F925">
        <v>-54649</v>
      </c>
      <c r="K925">
        <f t="shared" si="23"/>
        <v>4.1402000000000498</v>
      </c>
      <c r="L925">
        <f t="shared" si="23"/>
        <v>95.437000000000012</v>
      </c>
      <c r="M925">
        <f t="shared" si="23"/>
        <v>200.54200000000003</v>
      </c>
      <c r="N925">
        <f t="shared" si="22"/>
        <v>298.9144</v>
      </c>
      <c r="O925">
        <v>4.1402000000000498</v>
      </c>
    </row>
    <row r="926" spans="1:15" x14ac:dyDescent="0.3">
      <c r="A926">
        <v>925</v>
      </c>
      <c r="B926">
        <v>-54648</v>
      </c>
      <c r="C926">
        <v>-63964</v>
      </c>
      <c r="D926">
        <v>-74690</v>
      </c>
      <c r="E926">
        <v>-84662</v>
      </c>
      <c r="F926">
        <v>-54648</v>
      </c>
      <c r="K926">
        <f t="shared" si="23"/>
        <v>4.1304000000000087</v>
      </c>
      <c r="L926">
        <f t="shared" si="23"/>
        <v>95.427199999999971</v>
      </c>
      <c r="M926">
        <f t="shared" si="23"/>
        <v>200.54200000000003</v>
      </c>
      <c r="N926">
        <f t="shared" si="22"/>
        <v>298.26760000000002</v>
      </c>
      <c r="O926">
        <v>4.1304000000000087</v>
      </c>
    </row>
    <row r="927" spans="1:15" x14ac:dyDescent="0.3">
      <c r="A927">
        <v>926</v>
      </c>
      <c r="B927">
        <v>-54648</v>
      </c>
      <c r="C927">
        <v>-63963</v>
      </c>
      <c r="D927">
        <v>-74689</v>
      </c>
      <c r="E927">
        <v>-84730</v>
      </c>
      <c r="F927">
        <v>-54648</v>
      </c>
      <c r="K927">
        <f t="shared" si="23"/>
        <v>4.1304000000000087</v>
      </c>
      <c r="L927">
        <f t="shared" si="23"/>
        <v>95.417400000000043</v>
      </c>
      <c r="M927">
        <f t="shared" si="23"/>
        <v>200.53219999999999</v>
      </c>
      <c r="N927">
        <f t="shared" si="22"/>
        <v>298.93399999999997</v>
      </c>
      <c r="O927">
        <v>4.1304000000000087</v>
      </c>
    </row>
    <row r="928" spans="1:15" x14ac:dyDescent="0.3">
      <c r="A928">
        <v>927</v>
      </c>
      <c r="B928">
        <v>-54648</v>
      </c>
      <c r="C928">
        <v>-63963</v>
      </c>
      <c r="D928">
        <v>-74689</v>
      </c>
      <c r="E928">
        <v>-84678</v>
      </c>
      <c r="F928">
        <v>-54648</v>
      </c>
      <c r="K928">
        <f t="shared" si="23"/>
        <v>4.1304000000000087</v>
      </c>
      <c r="L928">
        <f t="shared" si="23"/>
        <v>95.417400000000043</v>
      </c>
      <c r="M928">
        <f t="shared" si="23"/>
        <v>200.53219999999999</v>
      </c>
      <c r="N928">
        <f t="shared" si="22"/>
        <v>298.42439999999999</v>
      </c>
      <c r="O928">
        <v>4.1304000000000087</v>
      </c>
    </row>
    <row r="929" spans="1:15" x14ac:dyDescent="0.3">
      <c r="A929">
        <v>928</v>
      </c>
      <c r="B929">
        <v>-54647</v>
      </c>
      <c r="C929">
        <v>-63963</v>
      </c>
      <c r="D929">
        <v>-74686</v>
      </c>
      <c r="E929">
        <v>-84684</v>
      </c>
      <c r="F929">
        <v>-54647</v>
      </c>
      <c r="K929">
        <f t="shared" si="23"/>
        <v>4.1205999999999676</v>
      </c>
      <c r="L929">
        <f t="shared" si="23"/>
        <v>95.417400000000043</v>
      </c>
      <c r="M929">
        <f t="shared" si="23"/>
        <v>200.50279999999998</v>
      </c>
      <c r="N929">
        <f t="shared" si="22"/>
        <v>298.48320000000001</v>
      </c>
      <c r="O929">
        <v>4.1205999999999676</v>
      </c>
    </row>
    <row r="930" spans="1:15" x14ac:dyDescent="0.3">
      <c r="A930">
        <v>929</v>
      </c>
      <c r="B930">
        <v>-54646</v>
      </c>
      <c r="C930">
        <v>-63961</v>
      </c>
      <c r="D930">
        <v>-74684</v>
      </c>
      <c r="E930">
        <v>-84577</v>
      </c>
      <c r="F930">
        <v>-54646</v>
      </c>
      <c r="K930">
        <f t="shared" si="23"/>
        <v>4.1108000000000402</v>
      </c>
      <c r="L930">
        <f t="shared" si="23"/>
        <v>95.397800000000075</v>
      </c>
      <c r="M930">
        <f t="shared" si="23"/>
        <v>200.48320000000001</v>
      </c>
      <c r="N930">
        <f t="shared" si="22"/>
        <v>297.43460000000005</v>
      </c>
      <c r="O930">
        <v>4.1108000000000402</v>
      </c>
    </row>
    <row r="931" spans="1:15" x14ac:dyDescent="0.3">
      <c r="A931">
        <v>930</v>
      </c>
      <c r="B931">
        <v>-54645</v>
      </c>
      <c r="C931">
        <v>-63961</v>
      </c>
      <c r="D931">
        <v>-74683</v>
      </c>
      <c r="E931">
        <v>-84672</v>
      </c>
      <c r="F931">
        <v>-54645</v>
      </c>
      <c r="K931">
        <f t="shared" si="23"/>
        <v>4.1009999999999991</v>
      </c>
      <c r="L931">
        <f t="shared" si="23"/>
        <v>95.397800000000075</v>
      </c>
      <c r="M931">
        <f t="shared" si="23"/>
        <v>200.47339999999997</v>
      </c>
      <c r="N931">
        <f t="shared" si="22"/>
        <v>298.36559999999997</v>
      </c>
      <c r="O931">
        <v>4.1009999999999991</v>
      </c>
    </row>
    <row r="932" spans="1:15" x14ac:dyDescent="0.3">
      <c r="A932">
        <v>931</v>
      </c>
      <c r="B932">
        <v>-54645</v>
      </c>
      <c r="C932">
        <v>-63961</v>
      </c>
      <c r="D932">
        <v>-74683</v>
      </c>
      <c r="E932">
        <v>-84711</v>
      </c>
      <c r="F932">
        <v>-54645</v>
      </c>
      <c r="K932">
        <f t="shared" si="23"/>
        <v>4.1009999999999991</v>
      </c>
      <c r="L932">
        <f t="shared" si="23"/>
        <v>95.397800000000075</v>
      </c>
      <c r="M932">
        <f t="shared" si="23"/>
        <v>200.47339999999997</v>
      </c>
      <c r="N932">
        <f t="shared" si="22"/>
        <v>298.74779999999998</v>
      </c>
      <c r="O932">
        <v>4.1009999999999991</v>
      </c>
    </row>
    <row r="933" spans="1:15" x14ac:dyDescent="0.3">
      <c r="A933">
        <v>932</v>
      </c>
      <c r="B933">
        <v>-54644</v>
      </c>
      <c r="C933">
        <v>-63959</v>
      </c>
      <c r="D933">
        <v>-74683</v>
      </c>
      <c r="E933">
        <v>-84886</v>
      </c>
      <c r="F933">
        <v>-54644</v>
      </c>
      <c r="K933">
        <f t="shared" si="23"/>
        <v>4.0912000000000717</v>
      </c>
      <c r="L933">
        <f t="shared" si="23"/>
        <v>95.378199999999993</v>
      </c>
      <c r="M933">
        <f t="shared" si="23"/>
        <v>200.47339999999997</v>
      </c>
      <c r="N933">
        <f t="shared" si="22"/>
        <v>300.46280000000002</v>
      </c>
      <c r="O933">
        <v>4.0912000000000717</v>
      </c>
    </row>
    <row r="934" spans="1:15" x14ac:dyDescent="0.3">
      <c r="A934">
        <v>933</v>
      </c>
      <c r="B934">
        <v>-54644</v>
      </c>
      <c r="C934">
        <v>-63958</v>
      </c>
      <c r="D934">
        <v>-74680</v>
      </c>
      <c r="E934">
        <v>-84912</v>
      </c>
      <c r="F934">
        <v>-54644</v>
      </c>
      <c r="K934">
        <f t="shared" si="23"/>
        <v>4.0912000000000717</v>
      </c>
      <c r="L934">
        <f t="shared" si="23"/>
        <v>95.368400000000065</v>
      </c>
      <c r="M934">
        <f t="shared" si="23"/>
        <v>200.44400000000007</v>
      </c>
      <c r="N934">
        <f t="shared" si="22"/>
        <v>300.71760000000006</v>
      </c>
      <c r="O934">
        <v>4.0912000000000717</v>
      </c>
    </row>
    <row r="935" spans="1:15" x14ac:dyDescent="0.3">
      <c r="A935">
        <v>934</v>
      </c>
      <c r="B935">
        <v>-54644</v>
      </c>
      <c r="C935">
        <v>-63958</v>
      </c>
      <c r="D935">
        <v>-74678</v>
      </c>
      <c r="E935">
        <v>-84748</v>
      </c>
      <c r="F935">
        <v>-54644</v>
      </c>
      <c r="K935">
        <f t="shared" si="23"/>
        <v>4.0912000000000717</v>
      </c>
      <c r="L935">
        <f t="shared" si="23"/>
        <v>95.368400000000065</v>
      </c>
      <c r="M935">
        <f t="shared" si="23"/>
        <v>200.42439999999999</v>
      </c>
      <c r="N935">
        <f t="shared" si="22"/>
        <v>299.11040000000003</v>
      </c>
      <c r="O935">
        <v>4.0912000000000717</v>
      </c>
    </row>
    <row r="936" spans="1:15" x14ac:dyDescent="0.3">
      <c r="A936">
        <v>935</v>
      </c>
      <c r="B936">
        <v>-54644</v>
      </c>
      <c r="C936">
        <v>-63957</v>
      </c>
      <c r="D936">
        <v>-74677</v>
      </c>
      <c r="E936">
        <v>-84661</v>
      </c>
      <c r="F936">
        <v>-54644</v>
      </c>
      <c r="K936">
        <f t="shared" si="23"/>
        <v>4.0912000000000717</v>
      </c>
      <c r="L936">
        <f t="shared" si="23"/>
        <v>95.358600000000024</v>
      </c>
      <c r="M936">
        <f t="shared" si="23"/>
        <v>200.41460000000006</v>
      </c>
      <c r="N936">
        <f t="shared" si="22"/>
        <v>298.25779999999997</v>
      </c>
      <c r="O936">
        <v>4.0912000000000717</v>
      </c>
    </row>
    <row r="937" spans="1:15" x14ac:dyDescent="0.3">
      <c r="A937">
        <v>936</v>
      </c>
      <c r="B937">
        <v>-54643</v>
      </c>
      <c r="C937">
        <v>-63957</v>
      </c>
      <c r="D937">
        <v>-74677</v>
      </c>
      <c r="E937">
        <v>-84646</v>
      </c>
      <c r="F937">
        <v>-54643</v>
      </c>
      <c r="K937">
        <f t="shared" si="23"/>
        <v>4.0814000000000306</v>
      </c>
      <c r="L937">
        <f t="shared" si="23"/>
        <v>95.358600000000024</v>
      </c>
      <c r="M937">
        <f t="shared" si="23"/>
        <v>200.41460000000006</v>
      </c>
      <c r="N937">
        <f t="shared" si="22"/>
        <v>298.11080000000004</v>
      </c>
      <c r="O937">
        <v>4.0814000000000306</v>
      </c>
    </row>
    <row r="938" spans="1:15" x14ac:dyDescent="0.3">
      <c r="A938">
        <v>937</v>
      </c>
      <c r="B938">
        <v>-54643</v>
      </c>
      <c r="C938">
        <v>-63956</v>
      </c>
      <c r="D938">
        <v>-74675</v>
      </c>
      <c r="E938">
        <v>-84709</v>
      </c>
      <c r="F938">
        <v>-54643</v>
      </c>
      <c r="K938">
        <f t="shared" si="23"/>
        <v>4.0814000000000306</v>
      </c>
      <c r="L938">
        <f t="shared" si="23"/>
        <v>95.348799999999983</v>
      </c>
      <c r="M938">
        <f t="shared" si="23"/>
        <v>200.39499999999998</v>
      </c>
      <c r="N938">
        <f t="shared" si="22"/>
        <v>298.72820000000002</v>
      </c>
      <c r="O938">
        <v>4.0814000000000306</v>
      </c>
    </row>
    <row r="939" spans="1:15" x14ac:dyDescent="0.3">
      <c r="A939">
        <v>938</v>
      </c>
      <c r="B939">
        <v>-54642</v>
      </c>
      <c r="C939">
        <v>-63956</v>
      </c>
      <c r="D939">
        <v>-74675</v>
      </c>
      <c r="E939">
        <v>-84607</v>
      </c>
      <c r="F939">
        <v>-54642</v>
      </c>
      <c r="K939">
        <f t="shared" si="23"/>
        <v>4.0715999999999894</v>
      </c>
      <c r="L939">
        <f t="shared" si="23"/>
        <v>95.348799999999983</v>
      </c>
      <c r="M939">
        <f t="shared" si="23"/>
        <v>200.39499999999998</v>
      </c>
      <c r="N939">
        <f t="shared" si="22"/>
        <v>297.72860000000003</v>
      </c>
      <c r="O939">
        <v>4.0715999999999894</v>
      </c>
    </row>
    <row r="940" spans="1:15" x14ac:dyDescent="0.3">
      <c r="A940">
        <v>939</v>
      </c>
      <c r="B940">
        <v>-54641</v>
      </c>
      <c r="C940">
        <v>-63955</v>
      </c>
      <c r="D940">
        <v>-74672</v>
      </c>
      <c r="E940">
        <v>-84484</v>
      </c>
      <c r="F940">
        <v>-54641</v>
      </c>
      <c r="K940">
        <f t="shared" si="23"/>
        <v>4.061800000000062</v>
      </c>
      <c r="L940">
        <f t="shared" si="23"/>
        <v>95.339000000000055</v>
      </c>
      <c r="M940">
        <f t="shared" si="23"/>
        <v>200.36559999999997</v>
      </c>
      <c r="N940">
        <f t="shared" si="22"/>
        <v>296.52319999999997</v>
      </c>
      <c r="O940">
        <v>4.061800000000062</v>
      </c>
    </row>
    <row r="941" spans="1:15" x14ac:dyDescent="0.3">
      <c r="A941">
        <v>940</v>
      </c>
      <c r="B941">
        <v>-54641</v>
      </c>
      <c r="C941">
        <v>-63955</v>
      </c>
      <c r="D941">
        <v>-74671</v>
      </c>
      <c r="E941">
        <v>-84606</v>
      </c>
      <c r="F941">
        <v>-54641</v>
      </c>
      <c r="K941">
        <f t="shared" si="23"/>
        <v>4.061800000000062</v>
      </c>
      <c r="L941">
        <f t="shared" si="23"/>
        <v>95.339000000000055</v>
      </c>
      <c r="M941">
        <f t="shared" si="23"/>
        <v>200.35580000000004</v>
      </c>
      <c r="N941">
        <f t="shared" si="22"/>
        <v>297.71879999999999</v>
      </c>
      <c r="O941">
        <v>4.061800000000062</v>
      </c>
    </row>
    <row r="942" spans="1:15" x14ac:dyDescent="0.3">
      <c r="A942">
        <v>941</v>
      </c>
      <c r="B942">
        <v>-54641</v>
      </c>
      <c r="C942">
        <v>-63955</v>
      </c>
      <c r="D942">
        <v>-74671</v>
      </c>
      <c r="E942">
        <v>-84764</v>
      </c>
      <c r="F942">
        <v>-54641</v>
      </c>
      <c r="K942">
        <f t="shared" si="23"/>
        <v>4.061800000000062</v>
      </c>
      <c r="L942">
        <f t="shared" si="23"/>
        <v>95.339000000000055</v>
      </c>
      <c r="M942">
        <f t="shared" si="23"/>
        <v>200.35580000000004</v>
      </c>
      <c r="N942">
        <f t="shared" si="22"/>
        <v>299.2672</v>
      </c>
      <c r="O942">
        <v>4.061800000000062</v>
      </c>
    </row>
    <row r="943" spans="1:15" x14ac:dyDescent="0.3">
      <c r="A943">
        <v>942</v>
      </c>
      <c r="B943">
        <v>-54641</v>
      </c>
      <c r="C943">
        <v>-63954</v>
      </c>
      <c r="D943">
        <v>-74670</v>
      </c>
      <c r="E943">
        <v>-84783</v>
      </c>
      <c r="F943">
        <v>-54641</v>
      </c>
      <c r="K943">
        <f t="shared" si="23"/>
        <v>4.061800000000062</v>
      </c>
      <c r="L943">
        <f t="shared" si="23"/>
        <v>95.329200000000014</v>
      </c>
      <c r="M943">
        <f t="shared" si="23"/>
        <v>200.346</v>
      </c>
      <c r="N943">
        <f t="shared" si="22"/>
        <v>299.45339999999999</v>
      </c>
      <c r="O943">
        <v>4.061800000000062</v>
      </c>
    </row>
    <row r="944" spans="1:15" x14ac:dyDescent="0.3">
      <c r="A944">
        <v>943</v>
      </c>
      <c r="B944">
        <v>-54640</v>
      </c>
      <c r="C944">
        <v>-63951</v>
      </c>
      <c r="D944">
        <v>-74669</v>
      </c>
      <c r="E944">
        <v>-84735</v>
      </c>
      <c r="F944">
        <v>-54640</v>
      </c>
      <c r="K944">
        <f t="shared" si="23"/>
        <v>4.0520000000000209</v>
      </c>
      <c r="L944">
        <f t="shared" si="23"/>
        <v>95.299800000000005</v>
      </c>
      <c r="M944">
        <f t="shared" si="23"/>
        <v>200.33619999999996</v>
      </c>
      <c r="N944">
        <f t="shared" si="22"/>
        <v>298.98300000000006</v>
      </c>
      <c r="O944">
        <v>4.0520000000000209</v>
      </c>
    </row>
    <row r="945" spans="1:15" x14ac:dyDescent="0.3">
      <c r="A945">
        <v>944</v>
      </c>
      <c r="B945">
        <v>-54640</v>
      </c>
      <c r="C945">
        <v>-63951</v>
      </c>
      <c r="D945">
        <v>-74668</v>
      </c>
      <c r="E945">
        <v>-84434</v>
      </c>
      <c r="F945">
        <v>-54640</v>
      </c>
      <c r="K945">
        <f t="shared" si="23"/>
        <v>4.0520000000000209</v>
      </c>
      <c r="L945">
        <f t="shared" si="23"/>
        <v>95.299800000000005</v>
      </c>
      <c r="M945">
        <f t="shared" si="23"/>
        <v>200.32640000000004</v>
      </c>
      <c r="N945">
        <f t="shared" si="22"/>
        <v>296.03319999999997</v>
      </c>
      <c r="O945">
        <v>4.0520000000000209</v>
      </c>
    </row>
    <row r="946" spans="1:15" x14ac:dyDescent="0.3">
      <c r="A946">
        <v>945</v>
      </c>
      <c r="B946">
        <v>-54640</v>
      </c>
      <c r="C946">
        <v>-63951</v>
      </c>
      <c r="D946">
        <v>-74668</v>
      </c>
      <c r="E946">
        <v>-84645</v>
      </c>
      <c r="F946">
        <v>-54640</v>
      </c>
      <c r="K946">
        <f t="shared" si="23"/>
        <v>4.0520000000000209</v>
      </c>
      <c r="L946">
        <f t="shared" si="23"/>
        <v>95.299800000000005</v>
      </c>
      <c r="M946">
        <f t="shared" si="23"/>
        <v>200.32640000000004</v>
      </c>
      <c r="N946">
        <f t="shared" si="22"/>
        <v>298.101</v>
      </c>
      <c r="O946">
        <v>4.0520000000000209</v>
      </c>
    </row>
    <row r="947" spans="1:15" x14ac:dyDescent="0.3">
      <c r="A947">
        <v>946</v>
      </c>
      <c r="B947">
        <v>-54640</v>
      </c>
      <c r="C947">
        <v>-63950</v>
      </c>
      <c r="D947">
        <v>-74665</v>
      </c>
      <c r="E947">
        <v>-84604</v>
      </c>
      <c r="F947">
        <v>-54640</v>
      </c>
      <c r="K947">
        <f t="shared" si="23"/>
        <v>4.0520000000000209</v>
      </c>
      <c r="L947">
        <f t="shared" si="23"/>
        <v>95.290000000000077</v>
      </c>
      <c r="M947">
        <f t="shared" si="23"/>
        <v>200.29700000000003</v>
      </c>
      <c r="N947">
        <f t="shared" si="22"/>
        <v>297.69920000000002</v>
      </c>
      <c r="O947">
        <v>4.0520000000000209</v>
      </c>
    </row>
    <row r="948" spans="1:15" x14ac:dyDescent="0.3">
      <c r="A948">
        <v>947</v>
      </c>
      <c r="B948">
        <v>-54640</v>
      </c>
      <c r="C948">
        <v>-63950</v>
      </c>
      <c r="D948">
        <v>-74664</v>
      </c>
      <c r="E948">
        <v>-84482</v>
      </c>
      <c r="F948">
        <v>-54640</v>
      </c>
      <c r="K948">
        <f t="shared" si="23"/>
        <v>4.0520000000000209</v>
      </c>
      <c r="L948">
        <f t="shared" si="23"/>
        <v>95.290000000000077</v>
      </c>
      <c r="M948">
        <f t="shared" si="23"/>
        <v>200.28719999999998</v>
      </c>
      <c r="N948">
        <f t="shared" si="22"/>
        <v>296.50360000000001</v>
      </c>
      <c r="O948">
        <v>4.0520000000000209</v>
      </c>
    </row>
    <row r="949" spans="1:15" x14ac:dyDescent="0.3">
      <c r="A949">
        <v>948</v>
      </c>
      <c r="B949">
        <v>-54640</v>
      </c>
      <c r="C949">
        <v>-63950</v>
      </c>
      <c r="D949">
        <v>-74664</v>
      </c>
      <c r="E949">
        <v>-84458</v>
      </c>
      <c r="F949">
        <v>-54640</v>
      </c>
      <c r="K949">
        <f t="shared" si="23"/>
        <v>4.0520000000000209</v>
      </c>
      <c r="L949">
        <f t="shared" si="23"/>
        <v>95.290000000000077</v>
      </c>
      <c r="M949">
        <f t="shared" si="23"/>
        <v>200.28719999999998</v>
      </c>
      <c r="N949">
        <f t="shared" si="22"/>
        <v>296.26840000000004</v>
      </c>
      <c r="O949">
        <v>4.0520000000000209</v>
      </c>
    </row>
    <row r="950" spans="1:15" x14ac:dyDescent="0.3">
      <c r="A950">
        <v>949</v>
      </c>
      <c r="B950">
        <v>-54639</v>
      </c>
      <c r="C950">
        <v>-63950</v>
      </c>
      <c r="D950">
        <v>-74663</v>
      </c>
      <c r="E950">
        <v>-84598</v>
      </c>
      <c r="F950">
        <v>-54639</v>
      </c>
      <c r="K950">
        <f t="shared" si="23"/>
        <v>4.0421999999999798</v>
      </c>
      <c r="L950">
        <f t="shared" si="23"/>
        <v>95.290000000000077</v>
      </c>
      <c r="M950">
        <f t="shared" si="23"/>
        <v>200.27740000000006</v>
      </c>
      <c r="N950">
        <f t="shared" si="22"/>
        <v>297.6404</v>
      </c>
      <c r="O950">
        <v>4.0421999999999798</v>
      </c>
    </row>
    <row r="951" spans="1:15" x14ac:dyDescent="0.3">
      <c r="A951">
        <v>950</v>
      </c>
      <c r="B951">
        <v>-54639</v>
      </c>
      <c r="C951">
        <v>-63950</v>
      </c>
      <c r="D951">
        <v>-74663</v>
      </c>
      <c r="E951">
        <v>-84593</v>
      </c>
      <c r="F951">
        <v>-54639</v>
      </c>
      <c r="K951">
        <f t="shared" si="23"/>
        <v>4.0421999999999798</v>
      </c>
      <c r="L951">
        <f t="shared" si="23"/>
        <v>95.290000000000077</v>
      </c>
      <c r="M951">
        <f t="shared" si="23"/>
        <v>200.27740000000006</v>
      </c>
      <c r="N951">
        <f t="shared" si="22"/>
        <v>297.59140000000002</v>
      </c>
      <c r="O951">
        <v>4.0421999999999798</v>
      </c>
    </row>
    <row r="952" spans="1:15" x14ac:dyDescent="0.3">
      <c r="A952">
        <v>951</v>
      </c>
      <c r="B952">
        <v>-54638</v>
      </c>
      <c r="C952">
        <v>-63948</v>
      </c>
      <c r="D952">
        <v>-74661</v>
      </c>
      <c r="E952">
        <v>-84517</v>
      </c>
      <c r="F952">
        <v>-54638</v>
      </c>
      <c r="K952">
        <f t="shared" si="23"/>
        <v>4.0324000000000524</v>
      </c>
      <c r="L952">
        <f t="shared" si="23"/>
        <v>95.270399999999995</v>
      </c>
      <c r="M952">
        <f t="shared" si="23"/>
        <v>200.25779999999997</v>
      </c>
      <c r="N952">
        <f t="shared" si="22"/>
        <v>296.84659999999997</v>
      </c>
      <c r="O952">
        <v>4.0324000000000524</v>
      </c>
    </row>
    <row r="953" spans="1:15" x14ac:dyDescent="0.3">
      <c r="A953">
        <v>952</v>
      </c>
      <c r="B953">
        <v>-54637</v>
      </c>
      <c r="C953">
        <v>-63948</v>
      </c>
      <c r="D953">
        <v>-74661</v>
      </c>
      <c r="E953">
        <v>-84443</v>
      </c>
      <c r="F953">
        <v>-54637</v>
      </c>
      <c r="K953">
        <f t="shared" si="23"/>
        <v>4.0226000000000113</v>
      </c>
      <c r="L953">
        <f t="shared" si="23"/>
        <v>95.270399999999995</v>
      </c>
      <c r="M953">
        <f t="shared" si="23"/>
        <v>200.25779999999997</v>
      </c>
      <c r="N953">
        <f t="shared" si="22"/>
        <v>296.12139999999999</v>
      </c>
      <c r="O953">
        <v>4.0226000000000113</v>
      </c>
    </row>
    <row r="954" spans="1:15" x14ac:dyDescent="0.3">
      <c r="A954">
        <v>953</v>
      </c>
      <c r="B954">
        <v>-54636</v>
      </c>
      <c r="C954">
        <v>-63947</v>
      </c>
      <c r="D954">
        <v>-74655</v>
      </c>
      <c r="E954">
        <v>-84500</v>
      </c>
      <c r="F954">
        <v>-54636</v>
      </c>
      <c r="K954">
        <f t="shared" si="23"/>
        <v>4.0127999999999702</v>
      </c>
      <c r="L954">
        <f t="shared" si="23"/>
        <v>95.260600000000068</v>
      </c>
      <c r="M954">
        <f t="shared" si="23"/>
        <v>200.19900000000007</v>
      </c>
      <c r="N954">
        <f t="shared" si="22"/>
        <v>296.68000000000006</v>
      </c>
      <c r="O954">
        <v>4.0127999999999702</v>
      </c>
    </row>
    <row r="955" spans="1:15" x14ac:dyDescent="0.3">
      <c r="A955">
        <v>954</v>
      </c>
      <c r="B955">
        <v>-54636</v>
      </c>
      <c r="C955">
        <v>-63946</v>
      </c>
      <c r="D955">
        <v>-74655</v>
      </c>
      <c r="E955">
        <v>-84488</v>
      </c>
      <c r="F955">
        <v>-54636</v>
      </c>
      <c r="K955">
        <f t="shared" si="23"/>
        <v>4.0127999999999702</v>
      </c>
      <c r="L955">
        <f t="shared" si="23"/>
        <v>95.250800000000027</v>
      </c>
      <c r="M955">
        <f t="shared" si="23"/>
        <v>200.19900000000007</v>
      </c>
      <c r="N955">
        <f t="shared" si="22"/>
        <v>296.56240000000003</v>
      </c>
      <c r="O955">
        <v>4.0127999999999702</v>
      </c>
    </row>
    <row r="956" spans="1:15" x14ac:dyDescent="0.3">
      <c r="A956">
        <v>955</v>
      </c>
      <c r="B956">
        <v>-54636</v>
      </c>
      <c r="C956">
        <v>-63946</v>
      </c>
      <c r="D956">
        <v>-74655</v>
      </c>
      <c r="E956">
        <v>-84645</v>
      </c>
      <c r="F956">
        <v>-54636</v>
      </c>
      <c r="K956">
        <f t="shared" si="23"/>
        <v>4.0127999999999702</v>
      </c>
      <c r="L956">
        <f t="shared" si="23"/>
        <v>95.250800000000027</v>
      </c>
      <c r="M956">
        <f t="shared" si="23"/>
        <v>200.19900000000007</v>
      </c>
      <c r="N956">
        <f t="shared" si="22"/>
        <v>298.101</v>
      </c>
      <c r="O956">
        <v>4.0127999999999702</v>
      </c>
    </row>
    <row r="957" spans="1:15" x14ac:dyDescent="0.3">
      <c r="A957">
        <v>956</v>
      </c>
      <c r="B957">
        <v>-54633</v>
      </c>
      <c r="C957">
        <v>-63946</v>
      </c>
      <c r="D957">
        <v>-74654</v>
      </c>
      <c r="E957">
        <v>-84607</v>
      </c>
      <c r="F957">
        <v>-54633</v>
      </c>
      <c r="K957">
        <f t="shared" si="23"/>
        <v>3.9834000000000742</v>
      </c>
      <c r="L957">
        <f t="shared" si="23"/>
        <v>95.250800000000027</v>
      </c>
      <c r="M957">
        <f t="shared" si="23"/>
        <v>200.18920000000003</v>
      </c>
      <c r="N957">
        <f t="shared" si="22"/>
        <v>297.72860000000003</v>
      </c>
      <c r="O957">
        <v>3.9834000000000742</v>
      </c>
    </row>
    <row r="958" spans="1:15" x14ac:dyDescent="0.3">
      <c r="A958">
        <v>957</v>
      </c>
      <c r="B958">
        <v>-54632</v>
      </c>
      <c r="C958">
        <v>-63944</v>
      </c>
      <c r="D958">
        <v>-74652</v>
      </c>
      <c r="E958">
        <v>-84593</v>
      </c>
      <c r="F958">
        <v>-54632</v>
      </c>
      <c r="K958">
        <f t="shared" si="23"/>
        <v>3.9736000000000331</v>
      </c>
      <c r="L958">
        <f t="shared" si="23"/>
        <v>95.231200000000058</v>
      </c>
      <c r="M958">
        <f t="shared" si="23"/>
        <v>200.16960000000006</v>
      </c>
      <c r="N958">
        <f t="shared" si="22"/>
        <v>297.59140000000002</v>
      </c>
      <c r="O958">
        <v>3.9736000000000331</v>
      </c>
    </row>
    <row r="959" spans="1:15" x14ac:dyDescent="0.3">
      <c r="A959">
        <v>958</v>
      </c>
      <c r="B959">
        <v>-54631</v>
      </c>
      <c r="C959">
        <v>-63944</v>
      </c>
      <c r="D959">
        <v>-74651</v>
      </c>
      <c r="E959">
        <v>-84754</v>
      </c>
      <c r="F959">
        <v>-54631</v>
      </c>
      <c r="K959">
        <f t="shared" si="23"/>
        <v>3.963799999999992</v>
      </c>
      <c r="L959">
        <f t="shared" si="23"/>
        <v>95.231200000000058</v>
      </c>
      <c r="M959">
        <f t="shared" si="23"/>
        <v>200.15980000000002</v>
      </c>
      <c r="N959">
        <f t="shared" si="22"/>
        <v>299.16920000000005</v>
      </c>
      <c r="O959">
        <v>3.963799999999992</v>
      </c>
    </row>
    <row r="960" spans="1:15" x14ac:dyDescent="0.3">
      <c r="A960">
        <v>959</v>
      </c>
      <c r="B960">
        <v>-54631</v>
      </c>
      <c r="C960">
        <v>-63944</v>
      </c>
      <c r="D960">
        <v>-74651</v>
      </c>
      <c r="E960">
        <v>-84672</v>
      </c>
      <c r="F960">
        <v>-54631</v>
      </c>
      <c r="K960">
        <f t="shared" si="23"/>
        <v>3.963799999999992</v>
      </c>
      <c r="L960">
        <f t="shared" si="23"/>
        <v>95.231200000000058</v>
      </c>
      <c r="M960">
        <f t="shared" si="23"/>
        <v>200.15980000000002</v>
      </c>
      <c r="N960">
        <f t="shared" si="22"/>
        <v>298.36559999999997</v>
      </c>
      <c r="O960">
        <v>3.963799999999992</v>
      </c>
    </row>
    <row r="961" spans="1:15" x14ac:dyDescent="0.3">
      <c r="A961">
        <v>960</v>
      </c>
      <c r="B961">
        <v>-54631</v>
      </c>
      <c r="C961">
        <v>-63943</v>
      </c>
      <c r="D961">
        <v>-74646</v>
      </c>
      <c r="E961">
        <v>-84514</v>
      </c>
      <c r="F961">
        <v>-54631</v>
      </c>
      <c r="K961">
        <f t="shared" si="23"/>
        <v>3.963799999999992</v>
      </c>
      <c r="L961">
        <f t="shared" si="23"/>
        <v>95.221400000000017</v>
      </c>
      <c r="M961">
        <f t="shared" si="23"/>
        <v>200.11080000000004</v>
      </c>
      <c r="N961">
        <f t="shared" si="22"/>
        <v>296.81720000000007</v>
      </c>
      <c r="O961">
        <v>3.963799999999992</v>
      </c>
    </row>
    <row r="962" spans="1:15" x14ac:dyDescent="0.3">
      <c r="A962">
        <v>961</v>
      </c>
      <c r="B962">
        <v>-54631</v>
      </c>
      <c r="C962">
        <v>-63943</v>
      </c>
      <c r="D962">
        <v>-74646</v>
      </c>
      <c r="E962">
        <v>-84597</v>
      </c>
      <c r="F962">
        <v>-54631</v>
      </c>
      <c r="K962">
        <f t="shared" si="23"/>
        <v>3.963799999999992</v>
      </c>
      <c r="L962">
        <f t="shared" si="23"/>
        <v>95.221400000000017</v>
      </c>
      <c r="M962">
        <f t="shared" si="23"/>
        <v>200.11080000000004</v>
      </c>
      <c r="N962">
        <f t="shared" si="23"/>
        <v>297.63059999999996</v>
      </c>
      <c r="O962">
        <v>3.963799999999992</v>
      </c>
    </row>
    <row r="963" spans="1:15" x14ac:dyDescent="0.3">
      <c r="A963">
        <v>962</v>
      </c>
      <c r="B963">
        <v>-54631</v>
      </c>
      <c r="C963">
        <v>-63943</v>
      </c>
      <c r="D963">
        <v>-74645</v>
      </c>
      <c r="E963">
        <v>-84533</v>
      </c>
      <c r="F963">
        <v>-54631</v>
      </c>
      <c r="K963">
        <f t="shared" ref="K963:N1026" si="24" xml:space="preserve"> -0.0098*B963 - 531.42</f>
        <v>3.963799999999992</v>
      </c>
      <c r="L963">
        <f t="shared" si="24"/>
        <v>95.221400000000017</v>
      </c>
      <c r="M963">
        <f t="shared" si="24"/>
        <v>200.101</v>
      </c>
      <c r="N963">
        <f t="shared" si="24"/>
        <v>297.00340000000006</v>
      </c>
      <c r="O963">
        <v>3.963799999999992</v>
      </c>
    </row>
    <row r="964" spans="1:15" x14ac:dyDescent="0.3">
      <c r="A964">
        <v>963</v>
      </c>
      <c r="B964">
        <v>-54630</v>
      </c>
      <c r="C964">
        <v>-63942</v>
      </c>
      <c r="D964">
        <v>-74645</v>
      </c>
      <c r="E964">
        <v>-84467</v>
      </c>
      <c r="F964">
        <v>-54630</v>
      </c>
      <c r="K964">
        <f t="shared" si="24"/>
        <v>3.9540000000000646</v>
      </c>
      <c r="L964">
        <f t="shared" si="24"/>
        <v>95.211599999999976</v>
      </c>
      <c r="M964">
        <f t="shared" si="24"/>
        <v>200.101</v>
      </c>
      <c r="N964">
        <f t="shared" si="24"/>
        <v>296.35659999999996</v>
      </c>
      <c r="O964">
        <v>3.9540000000000646</v>
      </c>
    </row>
    <row r="965" spans="1:15" x14ac:dyDescent="0.3">
      <c r="A965">
        <v>964</v>
      </c>
      <c r="B965">
        <v>-54629</v>
      </c>
      <c r="C965">
        <v>-63941</v>
      </c>
      <c r="D965">
        <v>-74644</v>
      </c>
      <c r="E965">
        <v>-84456</v>
      </c>
      <c r="F965">
        <v>-54629</v>
      </c>
      <c r="K965">
        <f t="shared" si="24"/>
        <v>3.9442000000000235</v>
      </c>
      <c r="L965">
        <f t="shared" si="24"/>
        <v>95.201800000000048</v>
      </c>
      <c r="M965">
        <f t="shared" si="24"/>
        <v>200.09120000000007</v>
      </c>
      <c r="N965">
        <f t="shared" si="24"/>
        <v>296.24879999999996</v>
      </c>
      <c r="O965">
        <v>3.9442000000000235</v>
      </c>
    </row>
    <row r="966" spans="1:15" x14ac:dyDescent="0.3">
      <c r="A966">
        <v>965</v>
      </c>
      <c r="B966">
        <v>-54629</v>
      </c>
      <c r="C966">
        <v>-63941</v>
      </c>
      <c r="D966">
        <v>-74643</v>
      </c>
      <c r="E966">
        <v>-84484</v>
      </c>
      <c r="F966">
        <v>-54629</v>
      </c>
      <c r="K966">
        <f t="shared" si="24"/>
        <v>3.9442000000000235</v>
      </c>
      <c r="L966">
        <f t="shared" si="24"/>
        <v>95.201800000000048</v>
      </c>
      <c r="M966">
        <f t="shared" si="24"/>
        <v>200.08140000000003</v>
      </c>
      <c r="N966">
        <f t="shared" si="24"/>
        <v>296.52319999999997</v>
      </c>
      <c r="O966">
        <v>3.9442000000000235</v>
      </c>
    </row>
    <row r="967" spans="1:15" x14ac:dyDescent="0.3">
      <c r="A967">
        <v>966</v>
      </c>
      <c r="B967">
        <v>-54629</v>
      </c>
      <c r="C967">
        <v>-63941</v>
      </c>
      <c r="D967">
        <v>-74643</v>
      </c>
      <c r="E967">
        <v>-84519</v>
      </c>
      <c r="F967">
        <v>-54629</v>
      </c>
      <c r="K967">
        <f t="shared" si="24"/>
        <v>3.9442000000000235</v>
      </c>
      <c r="L967">
        <f t="shared" si="24"/>
        <v>95.201800000000048</v>
      </c>
      <c r="M967">
        <f t="shared" si="24"/>
        <v>200.08140000000003</v>
      </c>
      <c r="N967">
        <f t="shared" si="24"/>
        <v>296.86620000000005</v>
      </c>
      <c r="O967">
        <v>3.9442000000000235</v>
      </c>
    </row>
    <row r="968" spans="1:15" x14ac:dyDescent="0.3">
      <c r="A968">
        <v>967</v>
      </c>
      <c r="B968">
        <v>-54629</v>
      </c>
      <c r="C968">
        <v>-63940</v>
      </c>
      <c r="D968">
        <v>-74643</v>
      </c>
      <c r="E968">
        <v>-84601</v>
      </c>
      <c r="F968">
        <v>-54629</v>
      </c>
      <c r="K968">
        <f t="shared" si="24"/>
        <v>3.9442000000000235</v>
      </c>
      <c r="L968">
        <f t="shared" si="24"/>
        <v>95.192000000000007</v>
      </c>
      <c r="M968">
        <f t="shared" si="24"/>
        <v>200.08140000000003</v>
      </c>
      <c r="N968">
        <f t="shared" si="24"/>
        <v>297.66980000000001</v>
      </c>
      <c r="O968">
        <v>3.9442000000000235</v>
      </c>
    </row>
    <row r="969" spans="1:15" x14ac:dyDescent="0.3">
      <c r="A969">
        <v>968</v>
      </c>
      <c r="B969">
        <v>-54629</v>
      </c>
      <c r="C969">
        <v>-63940</v>
      </c>
      <c r="D969">
        <v>-74640</v>
      </c>
      <c r="E969">
        <v>-84383</v>
      </c>
      <c r="F969">
        <v>-54629</v>
      </c>
      <c r="K969">
        <f t="shared" si="24"/>
        <v>3.9442000000000235</v>
      </c>
      <c r="L969">
        <f t="shared" si="24"/>
        <v>95.192000000000007</v>
      </c>
      <c r="M969">
        <f t="shared" si="24"/>
        <v>200.05200000000002</v>
      </c>
      <c r="N969">
        <f t="shared" si="24"/>
        <v>295.53340000000003</v>
      </c>
      <c r="O969">
        <v>3.9442000000000235</v>
      </c>
    </row>
    <row r="970" spans="1:15" x14ac:dyDescent="0.3">
      <c r="A970">
        <v>969</v>
      </c>
      <c r="B970">
        <v>-54628</v>
      </c>
      <c r="C970">
        <v>-63939</v>
      </c>
      <c r="D970">
        <v>-74640</v>
      </c>
      <c r="E970">
        <v>-84396</v>
      </c>
      <c r="F970">
        <v>-54628</v>
      </c>
      <c r="K970">
        <f t="shared" si="24"/>
        <v>3.9343999999999824</v>
      </c>
      <c r="L970">
        <f t="shared" si="24"/>
        <v>95.182199999999966</v>
      </c>
      <c r="M970">
        <f t="shared" si="24"/>
        <v>200.05200000000002</v>
      </c>
      <c r="N970">
        <f t="shared" si="24"/>
        <v>295.66079999999999</v>
      </c>
      <c r="O970">
        <v>3.9343999999999824</v>
      </c>
    </row>
    <row r="971" spans="1:15" x14ac:dyDescent="0.3">
      <c r="A971">
        <v>970</v>
      </c>
      <c r="B971">
        <v>-54628</v>
      </c>
      <c r="C971">
        <v>-63939</v>
      </c>
      <c r="D971">
        <v>-74640</v>
      </c>
      <c r="E971">
        <v>-84447</v>
      </c>
      <c r="F971">
        <v>-54628</v>
      </c>
      <c r="K971">
        <f t="shared" si="24"/>
        <v>3.9343999999999824</v>
      </c>
      <c r="L971">
        <f t="shared" si="24"/>
        <v>95.182199999999966</v>
      </c>
      <c r="M971">
        <f t="shared" si="24"/>
        <v>200.05200000000002</v>
      </c>
      <c r="N971">
        <f t="shared" si="24"/>
        <v>296.16060000000004</v>
      </c>
      <c r="O971">
        <v>3.9343999999999824</v>
      </c>
    </row>
    <row r="972" spans="1:15" x14ac:dyDescent="0.3">
      <c r="A972">
        <v>971</v>
      </c>
      <c r="B972">
        <v>-54628</v>
      </c>
      <c r="C972">
        <v>-63939</v>
      </c>
      <c r="D972">
        <v>-74639</v>
      </c>
      <c r="E972">
        <v>-84455</v>
      </c>
      <c r="F972">
        <v>-54628</v>
      </c>
      <c r="K972">
        <f t="shared" si="24"/>
        <v>3.9343999999999824</v>
      </c>
      <c r="L972">
        <f t="shared" si="24"/>
        <v>95.182199999999966</v>
      </c>
      <c r="M972">
        <f t="shared" si="24"/>
        <v>200.04219999999998</v>
      </c>
      <c r="N972">
        <f t="shared" si="24"/>
        <v>296.23900000000003</v>
      </c>
      <c r="O972">
        <v>3.9343999999999824</v>
      </c>
    </row>
    <row r="973" spans="1:15" x14ac:dyDescent="0.3">
      <c r="A973">
        <v>972</v>
      </c>
      <c r="B973">
        <v>-54625</v>
      </c>
      <c r="C973">
        <v>-63938</v>
      </c>
      <c r="D973">
        <v>-74638</v>
      </c>
      <c r="E973">
        <v>-84547</v>
      </c>
      <c r="F973">
        <v>-54625</v>
      </c>
      <c r="K973">
        <f t="shared" si="24"/>
        <v>3.9049999999999727</v>
      </c>
      <c r="L973">
        <f t="shared" si="24"/>
        <v>95.172400000000039</v>
      </c>
      <c r="M973">
        <f t="shared" si="24"/>
        <v>200.03240000000005</v>
      </c>
      <c r="N973">
        <f t="shared" si="24"/>
        <v>297.14060000000006</v>
      </c>
      <c r="O973">
        <v>3.9049999999999727</v>
      </c>
    </row>
    <row r="974" spans="1:15" x14ac:dyDescent="0.3">
      <c r="A974">
        <v>973</v>
      </c>
      <c r="B974">
        <v>-54624</v>
      </c>
      <c r="C974">
        <v>-63938</v>
      </c>
      <c r="D974">
        <v>-74637</v>
      </c>
      <c r="E974">
        <v>-84460</v>
      </c>
      <c r="F974">
        <v>-54624</v>
      </c>
      <c r="K974">
        <f t="shared" si="24"/>
        <v>3.8952000000000453</v>
      </c>
      <c r="L974">
        <f t="shared" si="24"/>
        <v>95.172400000000039</v>
      </c>
      <c r="M974">
        <f t="shared" si="24"/>
        <v>200.02260000000001</v>
      </c>
      <c r="N974">
        <f t="shared" si="24"/>
        <v>296.28800000000001</v>
      </c>
      <c r="O974">
        <v>3.8952000000000453</v>
      </c>
    </row>
    <row r="975" spans="1:15" x14ac:dyDescent="0.3">
      <c r="A975">
        <v>974</v>
      </c>
      <c r="B975">
        <v>-54624</v>
      </c>
      <c r="C975">
        <v>-63936</v>
      </c>
      <c r="D975">
        <v>-74637</v>
      </c>
      <c r="E975">
        <v>-84447</v>
      </c>
      <c r="F975">
        <v>-54624</v>
      </c>
      <c r="K975">
        <f t="shared" si="24"/>
        <v>3.8952000000000453</v>
      </c>
      <c r="L975">
        <f t="shared" si="24"/>
        <v>95.15280000000007</v>
      </c>
      <c r="M975">
        <f t="shared" si="24"/>
        <v>200.02260000000001</v>
      </c>
      <c r="N975">
        <f t="shared" si="24"/>
        <v>296.16060000000004</v>
      </c>
      <c r="O975">
        <v>3.8952000000000453</v>
      </c>
    </row>
    <row r="976" spans="1:15" x14ac:dyDescent="0.3">
      <c r="A976">
        <v>975</v>
      </c>
      <c r="B976">
        <v>-54623</v>
      </c>
      <c r="C976">
        <v>-63936</v>
      </c>
      <c r="D976">
        <v>-74634</v>
      </c>
      <c r="E976">
        <v>-84407</v>
      </c>
      <c r="F976">
        <v>-54623</v>
      </c>
      <c r="K976">
        <f t="shared" si="24"/>
        <v>3.8854000000000042</v>
      </c>
      <c r="L976">
        <f t="shared" si="24"/>
        <v>95.15280000000007</v>
      </c>
      <c r="M976">
        <f t="shared" si="24"/>
        <v>199.9932</v>
      </c>
      <c r="N976">
        <f t="shared" si="24"/>
        <v>295.76859999999999</v>
      </c>
      <c r="O976">
        <v>3.8854000000000042</v>
      </c>
    </row>
    <row r="977" spans="1:15" x14ac:dyDescent="0.3">
      <c r="A977">
        <v>976</v>
      </c>
      <c r="B977">
        <v>-54622</v>
      </c>
      <c r="C977">
        <v>-63935</v>
      </c>
      <c r="D977">
        <v>-74633</v>
      </c>
      <c r="E977">
        <v>-84491</v>
      </c>
      <c r="F977">
        <v>-54622</v>
      </c>
      <c r="K977">
        <f t="shared" si="24"/>
        <v>3.8756000000000768</v>
      </c>
      <c r="L977">
        <f t="shared" si="24"/>
        <v>95.143000000000029</v>
      </c>
      <c r="M977">
        <f t="shared" si="24"/>
        <v>199.98339999999996</v>
      </c>
      <c r="N977">
        <f t="shared" si="24"/>
        <v>296.59180000000003</v>
      </c>
      <c r="O977">
        <v>3.8756000000000768</v>
      </c>
    </row>
    <row r="978" spans="1:15" x14ac:dyDescent="0.3">
      <c r="A978">
        <v>977</v>
      </c>
      <c r="B978">
        <v>-54622</v>
      </c>
      <c r="C978">
        <v>-63935</v>
      </c>
      <c r="D978">
        <v>-74632</v>
      </c>
      <c r="E978">
        <v>-84546</v>
      </c>
      <c r="F978">
        <v>-54622</v>
      </c>
      <c r="K978">
        <f t="shared" si="24"/>
        <v>3.8756000000000768</v>
      </c>
      <c r="L978">
        <f t="shared" si="24"/>
        <v>95.143000000000029</v>
      </c>
      <c r="M978">
        <f t="shared" si="24"/>
        <v>199.97360000000003</v>
      </c>
      <c r="N978">
        <f t="shared" si="24"/>
        <v>297.13080000000002</v>
      </c>
      <c r="O978">
        <v>3.8756000000000768</v>
      </c>
    </row>
    <row r="979" spans="1:15" x14ac:dyDescent="0.3">
      <c r="A979">
        <v>978</v>
      </c>
      <c r="B979">
        <v>-54622</v>
      </c>
      <c r="C979">
        <v>-63935</v>
      </c>
      <c r="D979">
        <v>-74631</v>
      </c>
      <c r="E979">
        <v>-84491</v>
      </c>
      <c r="F979">
        <v>-54622</v>
      </c>
      <c r="K979">
        <f t="shared" si="24"/>
        <v>3.8756000000000768</v>
      </c>
      <c r="L979">
        <f t="shared" si="24"/>
        <v>95.143000000000029</v>
      </c>
      <c r="M979">
        <f t="shared" si="24"/>
        <v>199.96379999999999</v>
      </c>
      <c r="N979">
        <f t="shared" si="24"/>
        <v>296.59180000000003</v>
      </c>
      <c r="O979">
        <v>3.8756000000000768</v>
      </c>
    </row>
    <row r="980" spans="1:15" x14ac:dyDescent="0.3">
      <c r="A980">
        <v>979</v>
      </c>
      <c r="B980">
        <v>-54622</v>
      </c>
      <c r="C980">
        <v>-63935</v>
      </c>
      <c r="D980">
        <v>-74630</v>
      </c>
      <c r="E980">
        <v>-84594</v>
      </c>
      <c r="F980">
        <v>-54622</v>
      </c>
      <c r="K980">
        <f t="shared" si="24"/>
        <v>3.8756000000000768</v>
      </c>
      <c r="L980">
        <f t="shared" si="24"/>
        <v>95.143000000000029</v>
      </c>
      <c r="M980">
        <f t="shared" si="24"/>
        <v>199.95400000000006</v>
      </c>
      <c r="N980">
        <f t="shared" si="24"/>
        <v>297.60120000000006</v>
      </c>
      <c r="O980">
        <v>3.8756000000000768</v>
      </c>
    </row>
    <row r="981" spans="1:15" x14ac:dyDescent="0.3">
      <c r="A981">
        <v>980</v>
      </c>
      <c r="B981">
        <v>-54622</v>
      </c>
      <c r="C981">
        <v>-63934</v>
      </c>
      <c r="D981">
        <v>-74629</v>
      </c>
      <c r="E981">
        <v>-84614</v>
      </c>
      <c r="F981">
        <v>-54622</v>
      </c>
      <c r="K981">
        <f t="shared" si="24"/>
        <v>3.8756000000000768</v>
      </c>
      <c r="L981">
        <f t="shared" si="24"/>
        <v>95.133199999999988</v>
      </c>
      <c r="M981">
        <f t="shared" si="24"/>
        <v>199.94420000000002</v>
      </c>
      <c r="N981">
        <f t="shared" si="24"/>
        <v>297.79719999999998</v>
      </c>
      <c r="O981">
        <v>3.8756000000000768</v>
      </c>
    </row>
    <row r="982" spans="1:15" x14ac:dyDescent="0.3">
      <c r="A982">
        <v>981</v>
      </c>
      <c r="B982">
        <v>-54622</v>
      </c>
      <c r="C982">
        <v>-63933</v>
      </c>
      <c r="D982">
        <v>-74628</v>
      </c>
      <c r="E982">
        <v>-84621</v>
      </c>
      <c r="F982">
        <v>-54622</v>
      </c>
      <c r="K982">
        <f t="shared" si="24"/>
        <v>3.8756000000000768</v>
      </c>
      <c r="L982">
        <f t="shared" si="24"/>
        <v>95.123400000000061</v>
      </c>
      <c r="M982">
        <f t="shared" si="24"/>
        <v>199.93439999999998</v>
      </c>
      <c r="N982">
        <f t="shared" si="24"/>
        <v>297.86580000000004</v>
      </c>
      <c r="O982">
        <v>3.8756000000000768</v>
      </c>
    </row>
    <row r="983" spans="1:15" x14ac:dyDescent="0.3">
      <c r="A983">
        <v>982</v>
      </c>
      <c r="B983">
        <v>-54621</v>
      </c>
      <c r="C983">
        <v>-63933</v>
      </c>
      <c r="D983">
        <v>-74626</v>
      </c>
      <c r="E983">
        <v>-84561</v>
      </c>
      <c r="F983">
        <v>-54621</v>
      </c>
      <c r="K983">
        <f t="shared" si="24"/>
        <v>3.8658000000000357</v>
      </c>
      <c r="L983">
        <f t="shared" si="24"/>
        <v>95.123400000000061</v>
      </c>
      <c r="M983">
        <f t="shared" si="24"/>
        <v>199.91480000000001</v>
      </c>
      <c r="N983">
        <f t="shared" si="24"/>
        <v>297.27780000000007</v>
      </c>
      <c r="O983">
        <v>3.8658000000000357</v>
      </c>
    </row>
    <row r="984" spans="1:15" x14ac:dyDescent="0.3">
      <c r="A984">
        <v>983</v>
      </c>
      <c r="B984">
        <v>-54621</v>
      </c>
      <c r="C984">
        <v>-63931</v>
      </c>
      <c r="D984">
        <v>-74624</v>
      </c>
      <c r="E984">
        <v>-84522</v>
      </c>
      <c r="F984">
        <v>-54621</v>
      </c>
      <c r="K984">
        <f t="shared" si="24"/>
        <v>3.8658000000000357</v>
      </c>
      <c r="L984">
        <f t="shared" si="24"/>
        <v>95.103799999999978</v>
      </c>
      <c r="M984">
        <f t="shared" si="24"/>
        <v>199.89520000000005</v>
      </c>
      <c r="N984">
        <f t="shared" si="24"/>
        <v>296.89560000000006</v>
      </c>
      <c r="O984">
        <v>3.8658000000000357</v>
      </c>
    </row>
    <row r="985" spans="1:15" x14ac:dyDescent="0.3">
      <c r="A985">
        <v>984</v>
      </c>
      <c r="B985">
        <v>-54618</v>
      </c>
      <c r="C985">
        <v>-63931</v>
      </c>
      <c r="D985">
        <v>-74622</v>
      </c>
      <c r="E985">
        <v>-84521</v>
      </c>
      <c r="F985">
        <v>-54618</v>
      </c>
      <c r="K985">
        <f t="shared" si="24"/>
        <v>3.836400000000026</v>
      </c>
      <c r="L985">
        <f t="shared" si="24"/>
        <v>95.103799999999978</v>
      </c>
      <c r="M985">
        <f t="shared" si="24"/>
        <v>199.87559999999996</v>
      </c>
      <c r="N985">
        <f t="shared" si="24"/>
        <v>296.88580000000002</v>
      </c>
      <c r="O985">
        <v>3.836400000000026</v>
      </c>
    </row>
    <row r="986" spans="1:15" x14ac:dyDescent="0.3">
      <c r="A986">
        <v>985</v>
      </c>
      <c r="B986">
        <v>-54617</v>
      </c>
      <c r="C986">
        <v>-63931</v>
      </c>
      <c r="D986">
        <v>-74620</v>
      </c>
      <c r="E986">
        <v>-84526</v>
      </c>
      <c r="F986">
        <v>-54617</v>
      </c>
      <c r="K986">
        <f t="shared" si="24"/>
        <v>3.8265999999999849</v>
      </c>
      <c r="L986">
        <f t="shared" si="24"/>
        <v>95.103799999999978</v>
      </c>
      <c r="M986">
        <f t="shared" si="24"/>
        <v>199.85599999999999</v>
      </c>
      <c r="N986">
        <f t="shared" si="24"/>
        <v>296.9348</v>
      </c>
      <c r="O986">
        <v>3.8265999999999849</v>
      </c>
    </row>
    <row r="987" spans="1:15" x14ac:dyDescent="0.3">
      <c r="A987">
        <v>986</v>
      </c>
      <c r="B987">
        <v>-54617</v>
      </c>
      <c r="C987">
        <v>-63930</v>
      </c>
      <c r="D987">
        <v>-74620</v>
      </c>
      <c r="E987">
        <v>-84612</v>
      </c>
      <c r="F987">
        <v>-54617</v>
      </c>
      <c r="K987">
        <f t="shared" si="24"/>
        <v>3.8265999999999849</v>
      </c>
      <c r="L987">
        <f t="shared" si="24"/>
        <v>95.094000000000051</v>
      </c>
      <c r="M987">
        <f t="shared" si="24"/>
        <v>199.85599999999999</v>
      </c>
      <c r="N987">
        <f t="shared" si="24"/>
        <v>297.77760000000001</v>
      </c>
      <c r="O987">
        <v>3.8265999999999849</v>
      </c>
    </row>
    <row r="988" spans="1:15" x14ac:dyDescent="0.3">
      <c r="A988">
        <v>987</v>
      </c>
      <c r="B988">
        <v>-54616</v>
      </c>
      <c r="C988">
        <v>-63929</v>
      </c>
      <c r="D988">
        <v>-74619</v>
      </c>
      <c r="E988">
        <v>-84521</v>
      </c>
      <c r="F988">
        <v>-54616</v>
      </c>
      <c r="K988">
        <f t="shared" si="24"/>
        <v>3.8168000000000575</v>
      </c>
      <c r="L988">
        <f t="shared" si="24"/>
        <v>95.08420000000001</v>
      </c>
      <c r="M988">
        <f t="shared" si="24"/>
        <v>199.84620000000007</v>
      </c>
      <c r="N988">
        <f t="shared" si="24"/>
        <v>296.88580000000002</v>
      </c>
      <c r="O988">
        <v>3.8168000000000575</v>
      </c>
    </row>
    <row r="989" spans="1:15" x14ac:dyDescent="0.3">
      <c r="A989">
        <v>988</v>
      </c>
      <c r="B989">
        <v>-54615</v>
      </c>
      <c r="C989">
        <v>-63929</v>
      </c>
      <c r="D989">
        <v>-74619</v>
      </c>
      <c r="E989">
        <v>-84439</v>
      </c>
      <c r="F989">
        <v>-54615</v>
      </c>
      <c r="K989">
        <f t="shared" si="24"/>
        <v>3.8070000000000164</v>
      </c>
      <c r="L989">
        <f t="shared" si="24"/>
        <v>95.08420000000001</v>
      </c>
      <c r="M989">
        <f t="shared" si="24"/>
        <v>199.84620000000007</v>
      </c>
      <c r="N989">
        <f t="shared" si="24"/>
        <v>296.08220000000006</v>
      </c>
      <c r="O989">
        <v>3.8070000000000164</v>
      </c>
    </row>
    <row r="990" spans="1:15" x14ac:dyDescent="0.3">
      <c r="A990">
        <v>989</v>
      </c>
      <c r="B990">
        <v>-54615</v>
      </c>
      <c r="C990">
        <v>-63928</v>
      </c>
      <c r="D990">
        <v>-74619</v>
      </c>
      <c r="E990">
        <v>-84671</v>
      </c>
      <c r="F990">
        <v>-54615</v>
      </c>
      <c r="K990">
        <f t="shared" si="24"/>
        <v>3.8070000000000164</v>
      </c>
      <c r="L990">
        <f t="shared" si="24"/>
        <v>95.074399999999969</v>
      </c>
      <c r="M990">
        <f t="shared" si="24"/>
        <v>199.84620000000007</v>
      </c>
      <c r="N990">
        <f t="shared" si="24"/>
        <v>298.35580000000004</v>
      </c>
      <c r="O990">
        <v>3.8070000000000164</v>
      </c>
    </row>
    <row r="991" spans="1:15" x14ac:dyDescent="0.3">
      <c r="A991">
        <v>990</v>
      </c>
      <c r="B991">
        <v>-54614</v>
      </c>
      <c r="C991">
        <v>-63927</v>
      </c>
      <c r="D991">
        <v>-74618</v>
      </c>
      <c r="E991">
        <v>-84452</v>
      </c>
      <c r="F991">
        <v>-54614</v>
      </c>
      <c r="K991">
        <f t="shared" si="24"/>
        <v>3.7971999999999753</v>
      </c>
      <c r="L991">
        <f t="shared" si="24"/>
        <v>95.064600000000041</v>
      </c>
      <c r="M991">
        <f t="shared" si="24"/>
        <v>199.83640000000003</v>
      </c>
      <c r="N991">
        <f t="shared" si="24"/>
        <v>296.20960000000002</v>
      </c>
      <c r="O991">
        <v>3.7971999999999753</v>
      </c>
    </row>
    <row r="992" spans="1:15" x14ac:dyDescent="0.3">
      <c r="A992">
        <v>991</v>
      </c>
      <c r="B992">
        <v>-54613</v>
      </c>
      <c r="C992">
        <v>-63927</v>
      </c>
      <c r="D992">
        <v>-74618</v>
      </c>
      <c r="E992">
        <v>-84509</v>
      </c>
      <c r="F992">
        <v>-54613</v>
      </c>
      <c r="K992">
        <f t="shared" si="24"/>
        <v>3.7874000000000478</v>
      </c>
      <c r="L992">
        <f t="shared" si="24"/>
        <v>95.064600000000041</v>
      </c>
      <c r="M992">
        <f t="shared" si="24"/>
        <v>199.83640000000003</v>
      </c>
      <c r="N992">
        <f t="shared" si="24"/>
        <v>296.76819999999998</v>
      </c>
      <c r="O992">
        <v>3.7874000000000478</v>
      </c>
    </row>
    <row r="993" spans="1:15" x14ac:dyDescent="0.3">
      <c r="A993">
        <v>992</v>
      </c>
      <c r="B993">
        <v>-54613</v>
      </c>
      <c r="C993">
        <v>-63927</v>
      </c>
      <c r="D993">
        <v>-74617</v>
      </c>
      <c r="E993">
        <v>-84577</v>
      </c>
      <c r="F993">
        <v>-54613</v>
      </c>
      <c r="K993">
        <f t="shared" si="24"/>
        <v>3.7874000000000478</v>
      </c>
      <c r="L993">
        <f t="shared" si="24"/>
        <v>95.064600000000041</v>
      </c>
      <c r="M993">
        <f t="shared" si="24"/>
        <v>199.82659999999998</v>
      </c>
      <c r="N993">
        <f t="shared" si="24"/>
        <v>297.43460000000005</v>
      </c>
      <c r="O993">
        <v>3.7874000000000478</v>
      </c>
    </row>
    <row r="994" spans="1:15" x14ac:dyDescent="0.3">
      <c r="A994">
        <v>993</v>
      </c>
      <c r="B994">
        <v>-54612</v>
      </c>
      <c r="C994">
        <v>-63927</v>
      </c>
      <c r="D994">
        <v>-74616</v>
      </c>
      <c r="E994">
        <v>-84511</v>
      </c>
      <c r="F994">
        <v>-54612</v>
      </c>
      <c r="K994">
        <f t="shared" si="24"/>
        <v>3.7776000000000067</v>
      </c>
      <c r="L994">
        <f t="shared" si="24"/>
        <v>95.064600000000041</v>
      </c>
      <c r="M994">
        <f t="shared" si="24"/>
        <v>199.81680000000006</v>
      </c>
      <c r="N994">
        <f t="shared" si="24"/>
        <v>296.78780000000006</v>
      </c>
      <c r="O994">
        <v>3.7776000000000067</v>
      </c>
    </row>
    <row r="995" spans="1:15" x14ac:dyDescent="0.3">
      <c r="A995">
        <v>994</v>
      </c>
      <c r="B995">
        <v>-54612</v>
      </c>
      <c r="C995">
        <v>-63926</v>
      </c>
      <c r="D995">
        <v>-74616</v>
      </c>
      <c r="E995">
        <v>-84429</v>
      </c>
      <c r="F995">
        <v>-54612</v>
      </c>
      <c r="K995">
        <f t="shared" si="24"/>
        <v>3.7776000000000067</v>
      </c>
      <c r="L995">
        <f t="shared" si="24"/>
        <v>95.0548</v>
      </c>
      <c r="M995">
        <f t="shared" si="24"/>
        <v>199.81680000000006</v>
      </c>
      <c r="N995">
        <f t="shared" si="24"/>
        <v>295.98419999999999</v>
      </c>
      <c r="O995">
        <v>3.7776000000000067</v>
      </c>
    </row>
    <row r="996" spans="1:15" x14ac:dyDescent="0.3">
      <c r="A996">
        <v>995</v>
      </c>
      <c r="B996">
        <v>-54610</v>
      </c>
      <c r="C996">
        <v>-63925</v>
      </c>
      <c r="D996">
        <v>-74614</v>
      </c>
      <c r="E996">
        <v>-84443</v>
      </c>
      <c r="F996">
        <v>-54610</v>
      </c>
      <c r="K996">
        <f t="shared" si="24"/>
        <v>3.7580000000000382</v>
      </c>
      <c r="L996">
        <f t="shared" si="24"/>
        <v>95.045000000000073</v>
      </c>
      <c r="M996">
        <f t="shared" si="24"/>
        <v>199.79719999999998</v>
      </c>
      <c r="N996">
        <f t="shared" si="24"/>
        <v>296.12139999999999</v>
      </c>
      <c r="O996">
        <v>3.7580000000000382</v>
      </c>
    </row>
    <row r="997" spans="1:15" x14ac:dyDescent="0.3">
      <c r="A997">
        <v>996</v>
      </c>
      <c r="B997">
        <v>-54610</v>
      </c>
      <c r="C997">
        <v>-63925</v>
      </c>
      <c r="D997">
        <v>-74614</v>
      </c>
      <c r="E997">
        <v>-84494</v>
      </c>
      <c r="F997">
        <v>-54610</v>
      </c>
      <c r="K997">
        <f t="shared" si="24"/>
        <v>3.7580000000000382</v>
      </c>
      <c r="L997">
        <f t="shared" si="24"/>
        <v>95.045000000000073</v>
      </c>
      <c r="M997">
        <f t="shared" si="24"/>
        <v>199.79719999999998</v>
      </c>
      <c r="N997">
        <f t="shared" si="24"/>
        <v>296.62120000000004</v>
      </c>
      <c r="O997">
        <v>3.7580000000000382</v>
      </c>
    </row>
    <row r="998" spans="1:15" x14ac:dyDescent="0.3">
      <c r="A998">
        <v>997</v>
      </c>
      <c r="B998">
        <v>-54610</v>
      </c>
      <c r="C998">
        <v>-63924</v>
      </c>
      <c r="D998">
        <v>-74614</v>
      </c>
      <c r="E998">
        <v>-84684</v>
      </c>
      <c r="F998">
        <v>-54610</v>
      </c>
      <c r="K998">
        <f t="shared" si="24"/>
        <v>3.7580000000000382</v>
      </c>
      <c r="L998">
        <f t="shared" si="24"/>
        <v>95.035200000000032</v>
      </c>
      <c r="M998">
        <f t="shared" si="24"/>
        <v>199.79719999999998</v>
      </c>
      <c r="N998">
        <f t="shared" si="24"/>
        <v>298.48320000000001</v>
      </c>
      <c r="O998">
        <v>3.7580000000000382</v>
      </c>
    </row>
    <row r="999" spans="1:15" x14ac:dyDescent="0.3">
      <c r="A999">
        <v>998</v>
      </c>
      <c r="B999">
        <v>-54609</v>
      </c>
      <c r="C999">
        <v>-63924</v>
      </c>
      <c r="D999">
        <v>-74613</v>
      </c>
      <c r="E999">
        <v>-84622</v>
      </c>
      <c r="F999">
        <v>-54609</v>
      </c>
      <c r="K999">
        <f t="shared" si="24"/>
        <v>3.7481999999999971</v>
      </c>
      <c r="L999">
        <f t="shared" si="24"/>
        <v>95.035200000000032</v>
      </c>
      <c r="M999">
        <f t="shared" si="24"/>
        <v>199.78740000000005</v>
      </c>
      <c r="N999">
        <f t="shared" si="24"/>
        <v>297.87559999999996</v>
      </c>
      <c r="O999">
        <v>3.7481999999999971</v>
      </c>
    </row>
    <row r="1000" spans="1:15" x14ac:dyDescent="0.3">
      <c r="A1000">
        <v>999</v>
      </c>
      <c r="B1000">
        <v>-54609</v>
      </c>
      <c r="C1000">
        <v>-63924</v>
      </c>
      <c r="D1000">
        <v>-74612</v>
      </c>
      <c r="E1000">
        <v>-84599</v>
      </c>
      <c r="F1000">
        <v>-54609</v>
      </c>
      <c r="K1000">
        <f t="shared" si="24"/>
        <v>3.7481999999999971</v>
      </c>
      <c r="L1000">
        <f t="shared" si="24"/>
        <v>95.035200000000032</v>
      </c>
      <c r="M1000">
        <f t="shared" si="24"/>
        <v>199.77760000000001</v>
      </c>
      <c r="N1000">
        <f t="shared" si="24"/>
        <v>297.65020000000004</v>
      </c>
      <c r="O1000">
        <v>3.7481999999999971</v>
      </c>
    </row>
    <row r="1001" spans="1:15" x14ac:dyDescent="0.3">
      <c r="A1001">
        <v>1000</v>
      </c>
      <c r="B1001">
        <v>-54608</v>
      </c>
      <c r="C1001">
        <v>-63923</v>
      </c>
      <c r="D1001">
        <v>-74612</v>
      </c>
      <c r="E1001">
        <v>-84605</v>
      </c>
      <c r="F1001">
        <v>-54608</v>
      </c>
      <c r="K1001">
        <f t="shared" si="24"/>
        <v>3.7384000000000697</v>
      </c>
      <c r="L1001">
        <f t="shared" si="24"/>
        <v>95.025399999999991</v>
      </c>
      <c r="M1001">
        <f t="shared" si="24"/>
        <v>199.77760000000001</v>
      </c>
      <c r="N1001">
        <f t="shared" si="24"/>
        <v>297.70900000000006</v>
      </c>
      <c r="O1001">
        <v>3.7384000000000697</v>
      </c>
    </row>
    <row r="1002" spans="1:15" x14ac:dyDescent="0.3">
      <c r="A1002">
        <v>1001</v>
      </c>
      <c r="B1002">
        <v>-54608</v>
      </c>
      <c r="C1002">
        <v>-63923</v>
      </c>
      <c r="D1002">
        <v>-74610</v>
      </c>
      <c r="E1002">
        <v>-84561</v>
      </c>
      <c r="F1002">
        <v>-54608</v>
      </c>
      <c r="K1002">
        <f t="shared" si="24"/>
        <v>3.7384000000000697</v>
      </c>
      <c r="L1002">
        <f t="shared" si="24"/>
        <v>95.025399999999991</v>
      </c>
      <c r="M1002">
        <f t="shared" si="24"/>
        <v>199.75800000000004</v>
      </c>
      <c r="N1002">
        <f t="shared" si="24"/>
        <v>297.27780000000007</v>
      </c>
      <c r="O1002">
        <v>3.7384000000000697</v>
      </c>
    </row>
    <row r="1003" spans="1:15" x14ac:dyDescent="0.3">
      <c r="A1003">
        <v>1002</v>
      </c>
      <c r="B1003">
        <v>-54608</v>
      </c>
      <c r="C1003">
        <v>-63922</v>
      </c>
      <c r="D1003">
        <v>-74610</v>
      </c>
      <c r="E1003">
        <v>-84602</v>
      </c>
      <c r="F1003">
        <v>-54608</v>
      </c>
      <c r="K1003">
        <f t="shared" si="24"/>
        <v>3.7384000000000697</v>
      </c>
      <c r="L1003">
        <f t="shared" si="24"/>
        <v>95.015600000000063</v>
      </c>
      <c r="M1003">
        <f t="shared" si="24"/>
        <v>199.75800000000004</v>
      </c>
      <c r="N1003">
        <f t="shared" si="24"/>
        <v>297.67960000000005</v>
      </c>
      <c r="O1003">
        <v>3.7384000000000697</v>
      </c>
    </row>
    <row r="1004" spans="1:15" x14ac:dyDescent="0.3">
      <c r="A1004">
        <v>1003</v>
      </c>
      <c r="B1004">
        <v>-54607</v>
      </c>
      <c r="C1004">
        <v>-63922</v>
      </c>
      <c r="D1004">
        <v>-74608</v>
      </c>
      <c r="E1004">
        <v>-84647</v>
      </c>
      <c r="F1004">
        <v>-54607</v>
      </c>
      <c r="K1004">
        <f t="shared" si="24"/>
        <v>3.7286000000000286</v>
      </c>
      <c r="L1004">
        <f t="shared" si="24"/>
        <v>95.015600000000063</v>
      </c>
      <c r="M1004">
        <f t="shared" si="24"/>
        <v>199.73840000000007</v>
      </c>
      <c r="N1004">
        <f t="shared" si="24"/>
        <v>298.12059999999997</v>
      </c>
      <c r="O1004">
        <v>3.7286000000000286</v>
      </c>
    </row>
    <row r="1005" spans="1:15" x14ac:dyDescent="0.3">
      <c r="A1005">
        <v>1004</v>
      </c>
      <c r="B1005">
        <v>-54607</v>
      </c>
      <c r="C1005">
        <v>-63922</v>
      </c>
      <c r="D1005">
        <v>-74607</v>
      </c>
      <c r="E1005">
        <v>-84519</v>
      </c>
      <c r="F1005">
        <v>-54607</v>
      </c>
      <c r="K1005">
        <f t="shared" si="24"/>
        <v>3.7286000000000286</v>
      </c>
      <c r="L1005">
        <f t="shared" si="24"/>
        <v>95.015600000000063</v>
      </c>
      <c r="M1005">
        <f t="shared" si="24"/>
        <v>199.72860000000003</v>
      </c>
      <c r="N1005">
        <f t="shared" si="24"/>
        <v>296.86620000000005</v>
      </c>
      <c r="O1005">
        <v>3.7286000000000286</v>
      </c>
    </row>
    <row r="1006" spans="1:15" x14ac:dyDescent="0.3">
      <c r="A1006">
        <v>1005</v>
      </c>
      <c r="B1006">
        <v>-54605</v>
      </c>
      <c r="C1006">
        <v>-63921</v>
      </c>
      <c r="D1006">
        <v>-74604</v>
      </c>
      <c r="E1006">
        <v>-84558</v>
      </c>
      <c r="F1006">
        <v>-54605</v>
      </c>
      <c r="K1006">
        <f t="shared" si="24"/>
        <v>3.70900000000006</v>
      </c>
      <c r="L1006">
        <f t="shared" si="24"/>
        <v>95.005800000000022</v>
      </c>
      <c r="M1006">
        <f t="shared" si="24"/>
        <v>199.69920000000002</v>
      </c>
      <c r="N1006">
        <f t="shared" si="24"/>
        <v>297.24840000000006</v>
      </c>
      <c r="O1006">
        <v>3.70900000000006</v>
      </c>
    </row>
    <row r="1007" spans="1:15" x14ac:dyDescent="0.3">
      <c r="A1007">
        <v>1006</v>
      </c>
      <c r="B1007">
        <v>-54603</v>
      </c>
      <c r="C1007">
        <v>-63921</v>
      </c>
      <c r="D1007">
        <v>-74603</v>
      </c>
      <c r="E1007">
        <v>-84701</v>
      </c>
      <c r="F1007">
        <v>-54603</v>
      </c>
      <c r="K1007">
        <f t="shared" si="24"/>
        <v>3.6893999999999778</v>
      </c>
      <c r="L1007">
        <f t="shared" si="24"/>
        <v>95.005800000000022</v>
      </c>
      <c r="M1007">
        <f t="shared" si="24"/>
        <v>199.68939999999998</v>
      </c>
      <c r="N1007">
        <f t="shared" si="24"/>
        <v>298.64980000000003</v>
      </c>
      <c r="O1007">
        <v>3.6893999999999778</v>
      </c>
    </row>
    <row r="1008" spans="1:15" x14ac:dyDescent="0.3">
      <c r="A1008">
        <v>1007</v>
      </c>
      <c r="B1008">
        <v>-54601</v>
      </c>
      <c r="C1008">
        <v>-63921</v>
      </c>
      <c r="D1008">
        <v>-74603</v>
      </c>
      <c r="E1008">
        <v>-84620</v>
      </c>
      <c r="F1008">
        <v>-54601</v>
      </c>
      <c r="K1008">
        <f t="shared" si="24"/>
        <v>3.6698000000000093</v>
      </c>
      <c r="L1008">
        <f t="shared" si="24"/>
        <v>95.005800000000022</v>
      </c>
      <c r="M1008">
        <f t="shared" si="24"/>
        <v>199.68939999999998</v>
      </c>
      <c r="N1008">
        <f t="shared" si="24"/>
        <v>297.85599999999999</v>
      </c>
      <c r="O1008">
        <v>3.6698000000000093</v>
      </c>
    </row>
    <row r="1009" spans="1:15" x14ac:dyDescent="0.3">
      <c r="A1009">
        <v>1008</v>
      </c>
      <c r="B1009">
        <v>-54599</v>
      </c>
      <c r="C1009">
        <v>-63921</v>
      </c>
      <c r="D1009">
        <v>-74603</v>
      </c>
      <c r="E1009">
        <v>-84368</v>
      </c>
      <c r="F1009">
        <v>-54599</v>
      </c>
      <c r="K1009">
        <f t="shared" si="24"/>
        <v>3.6502000000000407</v>
      </c>
      <c r="L1009">
        <f t="shared" si="24"/>
        <v>95.005800000000022</v>
      </c>
      <c r="M1009">
        <f t="shared" si="24"/>
        <v>199.68939999999998</v>
      </c>
      <c r="N1009">
        <f t="shared" si="24"/>
        <v>295.38639999999998</v>
      </c>
      <c r="O1009">
        <v>3.6502000000000407</v>
      </c>
    </row>
    <row r="1010" spans="1:15" x14ac:dyDescent="0.3">
      <c r="A1010">
        <v>1009</v>
      </c>
      <c r="B1010">
        <v>-54599</v>
      </c>
      <c r="C1010">
        <v>-63921</v>
      </c>
      <c r="D1010">
        <v>-74602</v>
      </c>
      <c r="E1010">
        <v>-84421</v>
      </c>
      <c r="F1010">
        <v>-54599</v>
      </c>
      <c r="K1010">
        <f t="shared" si="24"/>
        <v>3.6502000000000407</v>
      </c>
      <c r="L1010">
        <f t="shared" si="24"/>
        <v>95.005800000000022</v>
      </c>
      <c r="M1010">
        <f t="shared" si="24"/>
        <v>199.67960000000005</v>
      </c>
      <c r="N1010">
        <f t="shared" si="24"/>
        <v>295.9058</v>
      </c>
      <c r="O1010">
        <v>3.6502000000000407</v>
      </c>
    </row>
    <row r="1011" spans="1:15" x14ac:dyDescent="0.3">
      <c r="A1011">
        <v>1010</v>
      </c>
      <c r="B1011">
        <v>-54597</v>
      </c>
      <c r="C1011">
        <v>-63920</v>
      </c>
      <c r="D1011">
        <v>-74602</v>
      </c>
      <c r="E1011">
        <v>-84534</v>
      </c>
      <c r="F1011">
        <v>-54597</v>
      </c>
      <c r="K1011">
        <f t="shared" si="24"/>
        <v>3.6306000000000722</v>
      </c>
      <c r="L1011">
        <f t="shared" si="24"/>
        <v>94.995999999999981</v>
      </c>
      <c r="M1011">
        <f t="shared" si="24"/>
        <v>199.67960000000005</v>
      </c>
      <c r="N1011">
        <f t="shared" si="24"/>
        <v>297.01319999999998</v>
      </c>
      <c r="O1011">
        <v>3.6306000000000722</v>
      </c>
    </row>
    <row r="1012" spans="1:15" x14ac:dyDescent="0.3">
      <c r="A1012">
        <v>1011</v>
      </c>
      <c r="B1012">
        <v>-54594</v>
      </c>
      <c r="C1012">
        <v>-63920</v>
      </c>
      <c r="D1012">
        <v>-74601</v>
      </c>
      <c r="E1012">
        <v>-84477</v>
      </c>
      <c r="F1012">
        <v>-54594</v>
      </c>
      <c r="K1012">
        <f t="shared" si="24"/>
        <v>3.6012000000000626</v>
      </c>
      <c r="L1012">
        <f t="shared" si="24"/>
        <v>94.995999999999981</v>
      </c>
      <c r="M1012">
        <f t="shared" si="24"/>
        <v>199.66980000000001</v>
      </c>
      <c r="N1012">
        <f t="shared" si="24"/>
        <v>296.45460000000003</v>
      </c>
      <c r="O1012">
        <v>3.6012000000000626</v>
      </c>
    </row>
    <row r="1013" spans="1:15" x14ac:dyDescent="0.3">
      <c r="A1013">
        <v>1012</v>
      </c>
      <c r="B1013">
        <v>-54594</v>
      </c>
      <c r="C1013">
        <v>-63919</v>
      </c>
      <c r="D1013">
        <v>-74598</v>
      </c>
      <c r="E1013">
        <v>-84379</v>
      </c>
      <c r="F1013">
        <v>-54594</v>
      </c>
      <c r="K1013">
        <f t="shared" si="24"/>
        <v>3.6012000000000626</v>
      </c>
      <c r="L1013">
        <f t="shared" si="24"/>
        <v>94.986200000000053</v>
      </c>
      <c r="M1013">
        <f t="shared" si="24"/>
        <v>199.6404</v>
      </c>
      <c r="N1013">
        <f t="shared" si="24"/>
        <v>295.49419999999998</v>
      </c>
      <c r="O1013">
        <v>3.6012000000000626</v>
      </c>
    </row>
    <row r="1014" spans="1:15" x14ac:dyDescent="0.3">
      <c r="A1014">
        <v>1013</v>
      </c>
      <c r="B1014">
        <v>-54592</v>
      </c>
      <c r="C1014">
        <v>-63919</v>
      </c>
      <c r="D1014">
        <v>-74596</v>
      </c>
      <c r="E1014">
        <v>-84483</v>
      </c>
      <c r="F1014">
        <v>-54592</v>
      </c>
      <c r="K1014">
        <f t="shared" si="24"/>
        <v>3.5815999999999804</v>
      </c>
      <c r="L1014">
        <f t="shared" si="24"/>
        <v>94.986200000000053</v>
      </c>
      <c r="M1014">
        <f t="shared" si="24"/>
        <v>199.62080000000003</v>
      </c>
      <c r="N1014">
        <f t="shared" si="24"/>
        <v>296.51340000000005</v>
      </c>
      <c r="O1014">
        <v>3.5815999999999804</v>
      </c>
    </row>
    <row r="1015" spans="1:15" x14ac:dyDescent="0.3">
      <c r="A1015">
        <v>1014</v>
      </c>
      <c r="B1015">
        <v>-54591</v>
      </c>
      <c r="C1015">
        <v>-63918</v>
      </c>
      <c r="D1015">
        <v>-74596</v>
      </c>
      <c r="E1015">
        <v>-84454</v>
      </c>
      <c r="F1015">
        <v>-54591</v>
      </c>
      <c r="K1015">
        <f t="shared" si="24"/>
        <v>3.5718000000000529</v>
      </c>
      <c r="L1015">
        <f t="shared" si="24"/>
        <v>94.976400000000012</v>
      </c>
      <c r="M1015">
        <f t="shared" si="24"/>
        <v>199.62080000000003</v>
      </c>
      <c r="N1015">
        <f t="shared" si="24"/>
        <v>296.22919999999999</v>
      </c>
      <c r="O1015">
        <v>3.5718000000000529</v>
      </c>
    </row>
    <row r="1016" spans="1:15" x14ac:dyDescent="0.3">
      <c r="A1016">
        <v>1015</v>
      </c>
      <c r="B1016">
        <v>-54589</v>
      </c>
      <c r="C1016">
        <v>-63918</v>
      </c>
      <c r="D1016">
        <v>-74594</v>
      </c>
      <c r="E1016">
        <v>-84408</v>
      </c>
      <c r="F1016">
        <v>-54589</v>
      </c>
      <c r="K1016">
        <f t="shared" si="24"/>
        <v>3.5521999999999707</v>
      </c>
      <c r="L1016">
        <f t="shared" si="24"/>
        <v>94.976400000000012</v>
      </c>
      <c r="M1016">
        <f t="shared" si="24"/>
        <v>199.60120000000006</v>
      </c>
      <c r="N1016">
        <f t="shared" si="24"/>
        <v>295.77840000000003</v>
      </c>
      <c r="O1016">
        <v>3.5521999999999707</v>
      </c>
    </row>
    <row r="1017" spans="1:15" x14ac:dyDescent="0.3">
      <c r="A1017">
        <v>1016</v>
      </c>
      <c r="B1017">
        <v>-54589</v>
      </c>
      <c r="C1017">
        <v>-63918</v>
      </c>
      <c r="D1017">
        <v>-74594</v>
      </c>
      <c r="E1017">
        <v>-84297</v>
      </c>
      <c r="F1017">
        <v>-54589</v>
      </c>
      <c r="K1017">
        <f t="shared" si="24"/>
        <v>3.5521999999999707</v>
      </c>
      <c r="L1017">
        <f t="shared" si="24"/>
        <v>94.976400000000012</v>
      </c>
      <c r="M1017">
        <f t="shared" si="24"/>
        <v>199.60120000000006</v>
      </c>
      <c r="N1017">
        <f t="shared" si="24"/>
        <v>294.69060000000002</v>
      </c>
      <c r="O1017">
        <v>3.5521999999999707</v>
      </c>
    </row>
    <row r="1018" spans="1:15" x14ac:dyDescent="0.3">
      <c r="A1018">
        <v>1017</v>
      </c>
      <c r="B1018">
        <v>-54589</v>
      </c>
      <c r="C1018">
        <v>-63918</v>
      </c>
      <c r="D1018">
        <v>-74593</v>
      </c>
      <c r="E1018">
        <v>-84243</v>
      </c>
      <c r="F1018">
        <v>-54589</v>
      </c>
      <c r="K1018">
        <f t="shared" si="24"/>
        <v>3.5521999999999707</v>
      </c>
      <c r="L1018">
        <f t="shared" si="24"/>
        <v>94.976400000000012</v>
      </c>
      <c r="M1018">
        <f t="shared" si="24"/>
        <v>199.59140000000002</v>
      </c>
      <c r="N1018">
        <f t="shared" si="24"/>
        <v>294.16139999999996</v>
      </c>
      <c r="O1018">
        <v>3.5521999999999707</v>
      </c>
    </row>
    <row r="1019" spans="1:15" x14ac:dyDescent="0.3">
      <c r="A1019">
        <v>1018</v>
      </c>
      <c r="B1019">
        <v>-54588</v>
      </c>
      <c r="C1019">
        <v>-63918</v>
      </c>
      <c r="D1019">
        <v>-74592</v>
      </c>
      <c r="E1019">
        <v>-84491</v>
      </c>
      <c r="F1019">
        <v>-54588</v>
      </c>
      <c r="K1019">
        <f t="shared" si="24"/>
        <v>3.5424000000000433</v>
      </c>
      <c r="L1019">
        <f t="shared" si="24"/>
        <v>94.976400000000012</v>
      </c>
      <c r="M1019">
        <f t="shared" si="24"/>
        <v>199.58159999999998</v>
      </c>
      <c r="N1019">
        <f t="shared" si="24"/>
        <v>296.59180000000003</v>
      </c>
      <c r="O1019">
        <v>3.5424000000000433</v>
      </c>
    </row>
    <row r="1020" spans="1:15" x14ac:dyDescent="0.3">
      <c r="A1020">
        <v>1019</v>
      </c>
      <c r="B1020">
        <v>-54585</v>
      </c>
      <c r="C1020">
        <v>-63917</v>
      </c>
      <c r="D1020">
        <v>-74591</v>
      </c>
      <c r="E1020">
        <v>-84561</v>
      </c>
      <c r="F1020">
        <v>-54585</v>
      </c>
      <c r="K1020">
        <f t="shared" si="24"/>
        <v>3.5130000000000337</v>
      </c>
      <c r="L1020">
        <f t="shared" si="24"/>
        <v>94.966599999999971</v>
      </c>
      <c r="M1020">
        <f t="shared" si="24"/>
        <v>199.57180000000005</v>
      </c>
      <c r="N1020">
        <f t="shared" si="24"/>
        <v>297.27780000000007</v>
      </c>
      <c r="O1020">
        <v>3.5130000000000337</v>
      </c>
    </row>
    <row r="1021" spans="1:15" x14ac:dyDescent="0.3">
      <c r="A1021">
        <v>1020</v>
      </c>
      <c r="B1021">
        <v>-54584</v>
      </c>
      <c r="C1021">
        <v>-63917</v>
      </c>
      <c r="D1021">
        <v>-74587</v>
      </c>
      <c r="E1021">
        <v>-84389</v>
      </c>
      <c r="F1021">
        <v>-54584</v>
      </c>
      <c r="K1021">
        <f t="shared" si="24"/>
        <v>3.5031999999999925</v>
      </c>
      <c r="L1021">
        <f t="shared" si="24"/>
        <v>94.966599999999971</v>
      </c>
      <c r="M1021">
        <f t="shared" si="24"/>
        <v>199.5326</v>
      </c>
      <c r="N1021">
        <f t="shared" si="24"/>
        <v>295.59220000000005</v>
      </c>
      <c r="O1021">
        <v>3.5031999999999925</v>
      </c>
    </row>
    <row r="1022" spans="1:15" x14ac:dyDescent="0.3">
      <c r="A1022">
        <v>1021</v>
      </c>
      <c r="B1022">
        <v>-54581</v>
      </c>
      <c r="C1022">
        <v>-63917</v>
      </c>
      <c r="D1022">
        <v>-74586</v>
      </c>
      <c r="E1022">
        <v>-84235</v>
      </c>
      <c r="F1022">
        <v>-54581</v>
      </c>
      <c r="K1022">
        <f t="shared" si="24"/>
        <v>3.4737999999999829</v>
      </c>
      <c r="L1022">
        <f t="shared" si="24"/>
        <v>94.966599999999971</v>
      </c>
      <c r="M1022">
        <f t="shared" si="24"/>
        <v>199.52279999999996</v>
      </c>
      <c r="N1022">
        <f t="shared" si="24"/>
        <v>294.08299999999997</v>
      </c>
      <c r="O1022">
        <v>3.4737999999999829</v>
      </c>
    </row>
    <row r="1023" spans="1:15" x14ac:dyDescent="0.3">
      <c r="A1023">
        <v>1022</v>
      </c>
      <c r="B1023">
        <v>-54580</v>
      </c>
      <c r="C1023">
        <v>-63916</v>
      </c>
      <c r="D1023">
        <v>-74585</v>
      </c>
      <c r="E1023">
        <v>-84357</v>
      </c>
      <c r="F1023">
        <v>-54580</v>
      </c>
      <c r="K1023">
        <f t="shared" si="24"/>
        <v>3.4640000000000555</v>
      </c>
      <c r="L1023">
        <f t="shared" si="24"/>
        <v>94.956800000000044</v>
      </c>
      <c r="M1023">
        <f t="shared" si="24"/>
        <v>199.51300000000003</v>
      </c>
      <c r="N1023">
        <f t="shared" si="24"/>
        <v>295.27859999999998</v>
      </c>
      <c r="O1023">
        <v>3.4640000000000555</v>
      </c>
    </row>
    <row r="1024" spans="1:15" x14ac:dyDescent="0.3">
      <c r="A1024">
        <v>1023</v>
      </c>
      <c r="B1024">
        <v>-54579</v>
      </c>
      <c r="C1024">
        <v>-63915</v>
      </c>
      <c r="D1024">
        <v>-74584</v>
      </c>
      <c r="E1024">
        <v>-84350</v>
      </c>
      <c r="F1024">
        <v>-54579</v>
      </c>
      <c r="K1024">
        <f t="shared" si="24"/>
        <v>3.4542000000000144</v>
      </c>
      <c r="L1024">
        <f t="shared" si="24"/>
        <v>94.947000000000003</v>
      </c>
      <c r="M1024">
        <f t="shared" si="24"/>
        <v>199.50319999999999</v>
      </c>
      <c r="N1024">
        <f t="shared" si="24"/>
        <v>295.21000000000004</v>
      </c>
      <c r="O1024">
        <v>3.4542000000000144</v>
      </c>
    </row>
    <row r="1025" spans="1:15" x14ac:dyDescent="0.3">
      <c r="A1025">
        <v>1024</v>
      </c>
      <c r="B1025">
        <v>-54578</v>
      </c>
      <c r="C1025">
        <v>-63915</v>
      </c>
      <c r="D1025">
        <v>-74584</v>
      </c>
      <c r="E1025">
        <v>-84385</v>
      </c>
      <c r="F1025">
        <v>-54578</v>
      </c>
      <c r="K1025">
        <f t="shared" si="24"/>
        <v>3.4443999999999733</v>
      </c>
      <c r="L1025">
        <f t="shared" si="24"/>
        <v>94.947000000000003</v>
      </c>
      <c r="M1025">
        <f t="shared" si="24"/>
        <v>199.50319999999999</v>
      </c>
      <c r="N1025">
        <f t="shared" si="24"/>
        <v>295.553</v>
      </c>
      <c r="O1025">
        <v>3.4443999999999733</v>
      </c>
    </row>
    <row r="1026" spans="1:15" x14ac:dyDescent="0.3">
      <c r="A1026">
        <v>1025</v>
      </c>
      <c r="B1026">
        <v>-54570</v>
      </c>
      <c r="C1026">
        <v>-63915</v>
      </c>
      <c r="D1026">
        <v>-74582</v>
      </c>
      <c r="E1026">
        <v>-84593</v>
      </c>
      <c r="F1026">
        <v>-54570</v>
      </c>
      <c r="K1026">
        <f t="shared" si="24"/>
        <v>3.3659999999999854</v>
      </c>
      <c r="L1026">
        <f t="shared" si="24"/>
        <v>94.947000000000003</v>
      </c>
      <c r="M1026">
        <f t="shared" si="24"/>
        <v>199.48360000000002</v>
      </c>
      <c r="N1026">
        <f t="shared" ref="N1026:N1089" si="25" xml:space="preserve"> -0.0098*E1026 - 531.42</f>
        <v>297.59140000000002</v>
      </c>
      <c r="O1026">
        <v>3.3659999999999854</v>
      </c>
    </row>
    <row r="1027" spans="1:15" x14ac:dyDescent="0.3">
      <c r="A1027">
        <v>1026</v>
      </c>
      <c r="B1027">
        <v>-54565</v>
      </c>
      <c r="C1027">
        <v>-63915</v>
      </c>
      <c r="D1027">
        <v>-74582</v>
      </c>
      <c r="E1027">
        <v>-84483</v>
      </c>
      <c r="F1027">
        <v>-54565</v>
      </c>
      <c r="K1027">
        <f t="shared" ref="K1027:N1090" si="26" xml:space="preserve"> -0.0098*B1027 - 531.42</f>
        <v>3.3170000000000073</v>
      </c>
      <c r="L1027">
        <f t="shared" si="26"/>
        <v>94.947000000000003</v>
      </c>
      <c r="M1027">
        <f t="shared" si="26"/>
        <v>199.48360000000002</v>
      </c>
      <c r="N1027">
        <f t="shared" si="25"/>
        <v>296.51340000000005</v>
      </c>
      <c r="O1027">
        <v>3.3170000000000073</v>
      </c>
    </row>
    <row r="1028" spans="1:15" x14ac:dyDescent="0.3">
      <c r="A1028">
        <v>1027</v>
      </c>
      <c r="B1028">
        <v>-54563</v>
      </c>
      <c r="C1028">
        <v>-63914</v>
      </c>
      <c r="D1028">
        <v>-74582</v>
      </c>
      <c r="E1028">
        <v>-84490</v>
      </c>
      <c r="F1028">
        <v>-54563</v>
      </c>
      <c r="K1028">
        <f t="shared" si="26"/>
        <v>3.2974000000000387</v>
      </c>
      <c r="L1028">
        <f t="shared" si="26"/>
        <v>94.937200000000075</v>
      </c>
      <c r="M1028">
        <f t="shared" si="26"/>
        <v>199.48360000000002</v>
      </c>
      <c r="N1028">
        <f t="shared" si="25"/>
        <v>296.58199999999999</v>
      </c>
      <c r="O1028">
        <v>3.2974000000000387</v>
      </c>
    </row>
    <row r="1029" spans="1:15" x14ac:dyDescent="0.3">
      <c r="A1029">
        <v>1028</v>
      </c>
      <c r="B1029">
        <v>-54561</v>
      </c>
      <c r="C1029">
        <v>-63914</v>
      </c>
      <c r="D1029">
        <v>-74582</v>
      </c>
      <c r="E1029">
        <v>-84471</v>
      </c>
      <c r="F1029">
        <v>-54561</v>
      </c>
      <c r="K1029">
        <f t="shared" si="26"/>
        <v>3.2778000000000702</v>
      </c>
      <c r="L1029">
        <f t="shared" si="26"/>
        <v>94.937200000000075</v>
      </c>
      <c r="M1029">
        <f t="shared" si="26"/>
        <v>199.48360000000002</v>
      </c>
      <c r="N1029">
        <f t="shared" si="25"/>
        <v>296.39580000000001</v>
      </c>
      <c r="O1029">
        <v>3.2778000000000702</v>
      </c>
    </row>
    <row r="1030" spans="1:15" x14ac:dyDescent="0.3">
      <c r="A1030">
        <v>1029</v>
      </c>
      <c r="B1030">
        <v>-54560</v>
      </c>
      <c r="C1030">
        <v>-63914</v>
      </c>
      <c r="D1030">
        <v>-74581</v>
      </c>
      <c r="E1030">
        <v>-84327</v>
      </c>
      <c r="F1030">
        <v>-54560</v>
      </c>
      <c r="K1030">
        <f t="shared" si="26"/>
        <v>3.2680000000000291</v>
      </c>
      <c r="L1030">
        <f t="shared" si="26"/>
        <v>94.937200000000075</v>
      </c>
      <c r="M1030">
        <f t="shared" si="26"/>
        <v>199.47379999999998</v>
      </c>
      <c r="N1030">
        <f t="shared" si="25"/>
        <v>294.9846</v>
      </c>
      <c r="O1030">
        <v>3.2680000000000291</v>
      </c>
    </row>
    <row r="1031" spans="1:15" x14ac:dyDescent="0.3">
      <c r="A1031">
        <v>1030</v>
      </c>
      <c r="B1031">
        <v>-54558</v>
      </c>
      <c r="C1031">
        <v>-63914</v>
      </c>
      <c r="D1031">
        <v>-74578</v>
      </c>
      <c r="E1031">
        <v>-84249</v>
      </c>
      <c r="F1031">
        <v>-54558</v>
      </c>
      <c r="K1031">
        <f t="shared" si="26"/>
        <v>3.2484000000000606</v>
      </c>
      <c r="L1031">
        <f t="shared" si="26"/>
        <v>94.937200000000075</v>
      </c>
      <c r="M1031">
        <f t="shared" si="26"/>
        <v>199.44439999999997</v>
      </c>
      <c r="N1031">
        <f t="shared" si="25"/>
        <v>294.22019999999998</v>
      </c>
      <c r="O1031">
        <v>3.2484000000000606</v>
      </c>
    </row>
    <row r="1032" spans="1:15" x14ac:dyDescent="0.3">
      <c r="A1032">
        <v>1031</v>
      </c>
      <c r="B1032">
        <v>-54557</v>
      </c>
      <c r="C1032">
        <v>-63913</v>
      </c>
      <c r="D1032">
        <v>-74577</v>
      </c>
      <c r="E1032">
        <v>-84337</v>
      </c>
      <c r="F1032">
        <v>-54557</v>
      </c>
      <c r="K1032">
        <f t="shared" si="26"/>
        <v>3.2386000000000195</v>
      </c>
      <c r="L1032">
        <f t="shared" si="26"/>
        <v>94.927400000000034</v>
      </c>
      <c r="M1032">
        <f t="shared" si="26"/>
        <v>199.43460000000005</v>
      </c>
      <c r="N1032">
        <f t="shared" si="25"/>
        <v>295.08260000000007</v>
      </c>
      <c r="O1032">
        <v>3.2386000000000195</v>
      </c>
    </row>
    <row r="1033" spans="1:15" x14ac:dyDescent="0.3">
      <c r="A1033">
        <v>1032</v>
      </c>
      <c r="B1033">
        <v>-54556</v>
      </c>
      <c r="C1033">
        <v>-63913</v>
      </c>
      <c r="D1033">
        <v>-74577</v>
      </c>
      <c r="E1033">
        <v>-84181</v>
      </c>
      <c r="F1033">
        <v>-54556</v>
      </c>
      <c r="K1033">
        <f t="shared" si="26"/>
        <v>3.2287999999999784</v>
      </c>
      <c r="L1033">
        <f t="shared" si="26"/>
        <v>94.927400000000034</v>
      </c>
      <c r="M1033">
        <f t="shared" si="26"/>
        <v>199.43460000000005</v>
      </c>
      <c r="N1033">
        <f t="shared" si="25"/>
        <v>293.55380000000002</v>
      </c>
      <c r="O1033">
        <v>3.2287999999999784</v>
      </c>
    </row>
    <row r="1034" spans="1:15" x14ac:dyDescent="0.3">
      <c r="A1034">
        <v>1033</v>
      </c>
      <c r="B1034">
        <v>-54556</v>
      </c>
      <c r="C1034">
        <v>-63913</v>
      </c>
      <c r="D1034">
        <v>-74574</v>
      </c>
      <c r="E1034">
        <v>-84189</v>
      </c>
      <c r="F1034">
        <v>-54556</v>
      </c>
      <c r="K1034">
        <f t="shared" si="26"/>
        <v>3.2287999999999784</v>
      </c>
      <c r="L1034">
        <f t="shared" si="26"/>
        <v>94.927400000000034</v>
      </c>
      <c r="M1034">
        <f t="shared" si="26"/>
        <v>199.40520000000004</v>
      </c>
      <c r="N1034">
        <f t="shared" si="25"/>
        <v>293.63220000000001</v>
      </c>
      <c r="O1034">
        <v>3.2287999999999784</v>
      </c>
    </row>
    <row r="1035" spans="1:15" x14ac:dyDescent="0.3">
      <c r="A1035">
        <v>1034</v>
      </c>
      <c r="B1035">
        <v>-54555</v>
      </c>
      <c r="C1035">
        <v>-63912</v>
      </c>
      <c r="D1035">
        <v>-74574</v>
      </c>
      <c r="E1035">
        <v>-84414</v>
      </c>
      <c r="F1035">
        <v>-54555</v>
      </c>
      <c r="K1035">
        <f t="shared" si="26"/>
        <v>3.2190000000000509</v>
      </c>
      <c r="L1035">
        <f t="shared" si="26"/>
        <v>94.917599999999993</v>
      </c>
      <c r="M1035">
        <f t="shared" si="26"/>
        <v>199.40520000000004</v>
      </c>
      <c r="N1035">
        <f t="shared" si="25"/>
        <v>295.83720000000005</v>
      </c>
      <c r="O1035">
        <v>3.2190000000000509</v>
      </c>
    </row>
    <row r="1036" spans="1:15" x14ac:dyDescent="0.3">
      <c r="A1036">
        <v>1035</v>
      </c>
      <c r="B1036">
        <v>-54553</v>
      </c>
      <c r="C1036">
        <v>-63911</v>
      </c>
      <c r="D1036">
        <v>-74567</v>
      </c>
      <c r="E1036">
        <v>-84371</v>
      </c>
      <c r="F1036">
        <v>-54553</v>
      </c>
      <c r="K1036">
        <f t="shared" si="26"/>
        <v>3.1993999999999687</v>
      </c>
      <c r="L1036">
        <f t="shared" si="26"/>
        <v>94.907800000000066</v>
      </c>
      <c r="M1036">
        <f t="shared" si="26"/>
        <v>199.33659999999998</v>
      </c>
      <c r="N1036">
        <f t="shared" si="25"/>
        <v>295.41579999999999</v>
      </c>
      <c r="O1036">
        <v>3.1993999999999687</v>
      </c>
    </row>
    <row r="1037" spans="1:15" x14ac:dyDescent="0.3">
      <c r="A1037">
        <v>1036</v>
      </c>
      <c r="B1037">
        <v>-54553</v>
      </c>
      <c r="C1037">
        <v>-63911</v>
      </c>
      <c r="D1037">
        <v>-74567</v>
      </c>
      <c r="E1037">
        <v>-84244</v>
      </c>
      <c r="F1037">
        <v>-54553</v>
      </c>
      <c r="K1037">
        <f t="shared" si="26"/>
        <v>3.1993999999999687</v>
      </c>
      <c r="L1037">
        <f t="shared" si="26"/>
        <v>94.907800000000066</v>
      </c>
      <c r="M1037">
        <f t="shared" si="26"/>
        <v>199.33659999999998</v>
      </c>
      <c r="N1037">
        <f t="shared" si="25"/>
        <v>294.1712</v>
      </c>
      <c r="O1037">
        <v>3.1993999999999687</v>
      </c>
    </row>
    <row r="1038" spans="1:15" x14ac:dyDescent="0.3">
      <c r="A1038">
        <v>1037</v>
      </c>
      <c r="B1038">
        <v>-54552</v>
      </c>
      <c r="C1038">
        <v>-63910</v>
      </c>
      <c r="D1038">
        <v>-74564</v>
      </c>
      <c r="E1038">
        <v>-84254</v>
      </c>
      <c r="F1038">
        <v>-54552</v>
      </c>
      <c r="K1038">
        <f t="shared" si="26"/>
        <v>3.1896000000000413</v>
      </c>
      <c r="L1038">
        <f t="shared" si="26"/>
        <v>94.898000000000025</v>
      </c>
      <c r="M1038">
        <f t="shared" si="26"/>
        <v>199.30719999999997</v>
      </c>
      <c r="N1038">
        <f t="shared" si="25"/>
        <v>294.26920000000007</v>
      </c>
      <c r="O1038">
        <v>3.1896000000000413</v>
      </c>
    </row>
    <row r="1039" spans="1:15" x14ac:dyDescent="0.3">
      <c r="A1039">
        <v>1038</v>
      </c>
      <c r="B1039">
        <v>-54549</v>
      </c>
      <c r="C1039">
        <v>-63910</v>
      </c>
      <c r="D1039">
        <v>-74563</v>
      </c>
      <c r="E1039">
        <v>-84213</v>
      </c>
      <c r="F1039">
        <v>-54549</v>
      </c>
      <c r="K1039">
        <f t="shared" si="26"/>
        <v>3.1602000000000317</v>
      </c>
      <c r="L1039">
        <f t="shared" si="26"/>
        <v>94.898000000000025</v>
      </c>
      <c r="M1039">
        <f t="shared" si="26"/>
        <v>199.29740000000004</v>
      </c>
      <c r="N1039">
        <f t="shared" si="25"/>
        <v>293.86739999999998</v>
      </c>
      <c r="O1039">
        <v>3.1602000000000317</v>
      </c>
    </row>
    <row r="1040" spans="1:15" x14ac:dyDescent="0.3">
      <c r="A1040">
        <v>1039</v>
      </c>
      <c r="B1040">
        <v>-54549</v>
      </c>
      <c r="C1040">
        <v>-63910</v>
      </c>
      <c r="D1040">
        <v>-74559</v>
      </c>
      <c r="E1040">
        <v>-84191</v>
      </c>
      <c r="F1040">
        <v>-54549</v>
      </c>
      <c r="K1040">
        <f t="shared" si="26"/>
        <v>3.1602000000000317</v>
      </c>
      <c r="L1040">
        <f t="shared" si="26"/>
        <v>94.898000000000025</v>
      </c>
      <c r="M1040">
        <f t="shared" si="26"/>
        <v>199.25819999999999</v>
      </c>
      <c r="N1040">
        <f t="shared" si="25"/>
        <v>293.65179999999998</v>
      </c>
      <c r="O1040">
        <v>3.1602000000000317</v>
      </c>
    </row>
    <row r="1041" spans="1:15" x14ac:dyDescent="0.3">
      <c r="A1041">
        <v>1040</v>
      </c>
      <c r="B1041">
        <v>-54549</v>
      </c>
      <c r="C1041">
        <v>-63909</v>
      </c>
      <c r="D1041">
        <v>-74559</v>
      </c>
      <c r="E1041">
        <v>-84174</v>
      </c>
      <c r="F1041">
        <v>-54549</v>
      </c>
      <c r="K1041">
        <f t="shared" si="26"/>
        <v>3.1602000000000317</v>
      </c>
      <c r="L1041">
        <f t="shared" si="26"/>
        <v>94.888199999999983</v>
      </c>
      <c r="M1041">
        <f t="shared" si="26"/>
        <v>199.25819999999999</v>
      </c>
      <c r="N1041">
        <f t="shared" si="25"/>
        <v>293.48519999999996</v>
      </c>
      <c r="O1041">
        <v>3.1602000000000317</v>
      </c>
    </row>
    <row r="1042" spans="1:15" x14ac:dyDescent="0.3">
      <c r="A1042">
        <v>1041</v>
      </c>
      <c r="B1042">
        <v>-54548</v>
      </c>
      <c r="C1042">
        <v>-63908</v>
      </c>
      <c r="D1042">
        <v>-74559</v>
      </c>
      <c r="E1042">
        <v>-83996</v>
      </c>
      <c r="F1042">
        <v>-54548</v>
      </c>
      <c r="K1042">
        <f t="shared" si="26"/>
        <v>3.1503999999999905</v>
      </c>
      <c r="L1042">
        <f t="shared" si="26"/>
        <v>94.878400000000056</v>
      </c>
      <c r="M1042">
        <f t="shared" si="26"/>
        <v>199.25819999999999</v>
      </c>
      <c r="N1042">
        <f t="shared" si="25"/>
        <v>291.74080000000004</v>
      </c>
      <c r="O1042">
        <v>3.1503999999999905</v>
      </c>
    </row>
    <row r="1043" spans="1:15" x14ac:dyDescent="0.3">
      <c r="A1043">
        <v>1042</v>
      </c>
      <c r="B1043">
        <v>-54547</v>
      </c>
      <c r="C1043">
        <v>-63906</v>
      </c>
      <c r="D1043">
        <v>-74555</v>
      </c>
      <c r="E1043">
        <v>-84125</v>
      </c>
      <c r="F1043">
        <v>-54547</v>
      </c>
      <c r="K1043">
        <f t="shared" si="26"/>
        <v>3.1406000000000631</v>
      </c>
      <c r="L1043">
        <f t="shared" si="26"/>
        <v>94.858799999999974</v>
      </c>
      <c r="M1043">
        <f t="shared" si="26"/>
        <v>199.21900000000005</v>
      </c>
      <c r="N1043">
        <f t="shared" si="25"/>
        <v>293.005</v>
      </c>
      <c r="O1043">
        <v>3.1406000000000631</v>
      </c>
    </row>
    <row r="1044" spans="1:15" x14ac:dyDescent="0.3">
      <c r="A1044">
        <v>1043</v>
      </c>
      <c r="B1044">
        <v>-54546</v>
      </c>
      <c r="C1044">
        <v>-63905</v>
      </c>
      <c r="D1044">
        <v>-74554</v>
      </c>
      <c r="E1044">
        <v>-84378</v>
      </c>
      <c r="F1044">
        <v>-54546</v>
      </c>
      <c r="K1044">
        <f t="shared" si="26"/>
        <v>3.130800000000022</v>
      </c>
      <c r="L1044">
        <f t="shared" si="26"/>
        <v>94.849000000000046</v>
      </c>
      <c r="M1044">
        <f t="shared" si="26"/>
        <v>199.20920000000001</v>
      </c>
      <c r="N1044">
        <f t="shared" si="25"/>
        <v>295.48440000000005</v>
      </c>
      <c r="O1044">
        <v>3.130800000000022</v>
      </c>
    </row>
    <row r="1045" spans="1:15" x14ac:dyDescent="0.3">
      <c r="A1045">
        <v>1044</v>
      </c>
      <c r="B1045">
        <v>-54544</v>
      </c>
      <c r="C1045">
        <v>-63905</v>
      </c>
      <c r="D1045">
        <v>-74554</v>
      </c>
      <c r="E1045">
        <v>-84429</v>
      </c>
      <c r="F1045">
        <v>-54544</v>
      </c>
      <c r="K1045">
        <f t="shared" si="26"/>
        <v>3.1112000000000535</v>
      </c>
      <c r="L1045">
        <f t="shared" si="26"/>
        <v>94.849000000000046</v>
      </c>
      <c r="M1045">
        <f t="shared" si="26"/>
        <v>199.20920000000001</v>
      </c>
      <c r="N1045">
        <f t="shared" si="25"/>
        <v>295.98419999999999</v>
      </c>
      <c r="O1045">
        <v>3.1112000000000535</v>
      </c>
    </row>
    <row r="1046" spans="1:15" x14ac:dyDescent="0.3">
      <c r="A1046">
        <v>1045</v>
      </c>
      <c r="B1046">
        <v>-54543</v>
      </c>
      <c r="C1046">
        <v>-63905</v>
      </c>
      <c r="D1046">
        <v>-74553</v>
      </c>
      <c r="E1046">
        <v>-84475</v>
      </c>
      <c r="F1046">
        <v>-54543</v>
      </c>
      <c r="K1046">
        <f t="shared" si="26"/>
        <v>3.1014000000000124</v>
      </c>
      <c r="L1046">
        <f t="shared" si="26"/>
        <v>94.849000000000046</v>
      </c>
      <c r="M1046">
        <f t="shared" si="26"/>
        <v>199.19939999999997</v>
      </c>
      <c r="N1046">
        <f t="shared" si="25"/>
        <v>296.43500000000006</v>
      </c>
      <c r="O1046">
        <v>3.1014000000000124</v>
      </c>
    </row>
    <row r="1047" spans="1:15" x14ac:dyDescent="0.3">
      <c r="A1047">
        <v>1046</v>
      </c>
      <c r="B1047">
        <v>-54543</v>
      </c>
      <c r="C1047">
        <v>-63904</v>
      </c>
      <c r="D1047">
        <v>-74552</v>
      </c>
      <c r="E1047">
        <v>-84243</v>
      </c>
      <c r="F1047">
        <v>-54543</v>
      </c>
      <c r="K1047">
        <f t="shared" si="26"/>
        <v>3.1014000000000124</v>
      </c>
      <c r="L1047">
        <f t="shared" si="26"/>
        <v>94.839200000000005</v>
      </c>
      <c r="M1047">
        <f t="shared" si="26"/>
        <v>199.18960000000004</v>
      </c>
      <c r="N1047">
        <f t="shared" si="25"/>
        <v>294.16139999999996</v>
      </c>
      <c r="O1047">
        <v>3.1014000000000124</v>
      </c>
    </row>
    <row r="1048" spans="1:15" x14ac:dyDescent="0.3">
      <c r="A1048">
        <v>1047</v>
      </c>
      <c r="B1048">
        <v>-54540</v>
      </c>
      <c r="C1048">
        <v>-63904</v>
      </c>
      <c r="D1048">
        <v>-74548</v>
      </c>
      <c r="E1048">
        <v>-84361</v>
      </c>
      <c r="F1048">
        <v>-54540</v>
      </c>
      <c r="K1048">
        <f t="shared" si="26"/>
        <v>3.0720000000000027</v>
      </c>
      <c r="L1048">
        <f t="shared" si="26"/>
        <v>94.839200000000005</v>
      </c>
      <c r="M1048">
        <f t="shared" si="26"/>
        <v>199.15039999999999</v>
      </c>
      <c r="N1048">
        <f t="shared" si="25"/>
        <v>295.31780000000003</v>
      </c>
      <c r="O1048">
        <v>3.0720000000000027</v>
      </c>
    </row>
    <row r="1049" spans="1:15" x14ac:dyDescent="0.3">
      <c r="A1049">
        <v>1048</v>
      </c>
      <c r="B1049">
        <v>-54540</v>
      </c>
      <c r="C1049">
        <v>-63904</v>
      </c>
      <c r="D1049">
        <v>-74547</v>
      </c>
      <c r="E1049">
        <v>-84112</v>
      </c>
      <c r="F1049">
        <v>-54540</v>
      </c>
      <c r="K1049">
        <f t="shared" si="26"/>
        <v>3.0720000000000027</v>
      </c>
      <c r="L1049">
        <f t="shared" si="26"/>
        <v>94.839200000000005</v>
      </c>
      <c r="M1049">
        <f t="shared" si="26"/>
        <v>199.14060000000006</v>
      </c>
      <c r="N1049">
        <f t="shared" si="25"/>
        <v>292.87760000000003</v>
      </c>
      <c r="O1049">
        <v>3.0720000000000027</v>
      </c>
    </row>
    <row r="1050" spans="1:15" x14ac:dyDescent="0.3">
      <c r="A1050">
        <v>1049</v>
      </c>
      <c r="B1050">
        <v>-54540</v>
      </c>
      <c r="C1050">
        <v>-63903</v>
      </c>
      <c r="D1050">
        <v>-74547</v>
      </c>
      <c r="E1050">
        <v>-84125</v>
      </c>
      <c r="F1050">
        <v>-54540</v>
      </c>
      <c r="K1050">
        <f t="shared" si="26"/>
        <v>3.0720000000000027</v>
      </c>
      <c r="L1050">
        <f t="shared" si="26"/>
        <v>94.829399999999964</v>
      </c>
      <c r="M1050">
        <f t="shared" si="26"/>
        <v>199.14060000000006</v>
      </c>
      <c r="N1050">
        <f t="shared" si="25"/>
        <v>293.005</v>
      </c>
      <c r="O1050">
        <v>3.0720000000000027</v>
      </c>
    </row>
    <row r="1051" spans="1:15" x14ac:dyDescent="0.3">
      <c r="A1051">
        <v>1050</v>
      </c>
      <c r="B1051">
        <v>-54538</v>
      </c>
      <c r="C1051">
        <v>-63902</v>
      </c>
      <c r="D1051">
        <v>-74546</v>
      </c>
      <c r="E1051">
        <v>-84300</v>
      </c>
      <c r="F1051">
        <v>-54538</v>
      </c>
      <c r="K1051">
        <f t="shared" si="26"/>
        <v>3.0524000000000342</v>
      </c>
      <c r="L1051">
        <f t="shared" si="26"/>
        <v>94.819600000000037</v>
      </c>
      <c r="M1051">
        <f t="shared" si="26"/>
        <v>199.13080000000002</v>
      </c>
      <c r="N1051">
        <f t="shared" si="25"/>
        <v>294.72000000000003</v>
      </c>
      <c r="O1051">
        <v>3.0524000000000342</v>
      </c>
    </row>
    <row r="1052" spans="1:15" x14ac:dyDescent="0.3">
      <c r="A1052">
        <v>1051</v>
      </c>
      <c r="B1052">
        <v>-54537</v>
      </c>
      <c r="C1052">
        <v>-63902</v>
      </c>
      <c r="D1052">
        <v>-74546</v>
      </c>
      <c r="E1052">
        <v>-84497</v>
      </c>
      <c r="F1052">
        <v>-54537</v>
      </c>
      <c r="K1052">
        <f t="shared" si="26"/>
        <v>3.0425999999999931</v>
      </c>
      <c r="L1052">
        <f t="shared" si="26"/>
        <v>94.819600000000037</v>
      </c>
      <c r="M1052">
        <f t="shared" si="26"/>
        <v>199.13080000000002</v>
      </c>
      <c r="N1052">
        <f t="shared" si="25"/>
        <v>296.65060000000005</v>
      </c>
      <c r="O1052">
        <v>3.0425999999999931</v>
      </c>
    </row>
    <row r="1053" spans="1:15" x14ac:dyDescent="0.3">
      <c r="A1053">
        <v>1052</v>
      </c>
      <c r="B1053">
        <v>-54536</v>
      </c>
      <c r="C1053">
        <v>-63902</v>
      </c>
      <c r="D1053">
        <v>-74542</v>
      </c>
      <c r="E1053">
        <v>-84561</v>
      </c>
      <c r="F1053">
        <v>-54536</v>
      </c>
      <c r="K1053">
        <f t="shared" si="26"/>
        <v>3.0328000000000657</v>
      </c>
      <c r="L1053">
        <f t="shared" si="26"/>
        <v>94.819600000000037</v>
      </c>
      <c r="M1053">
        <f t="shared" si="26"/>
        <v>199.09159999999997</v>
      </c>
      <c r="N1053">
        <f t="shared" si="25"/>
        <v>297.27780000000007</v>
      </c>
      <c r="O1053">
        <v>3.0328000000000657</v>
      </c>
    </row>
    <row r="1054" spans="1:15" x14ac:dyDescent="0.3">
      <c r="A1054">
        <v>1053</v>
      </c>
      <c r="B1054">
        <v>-54535</v>
      </c>
      <c r="C1054">
        <v>-63901</v>
      </c>
      <c r="D1054">
        <v>-74540</v>
      </c>
      <c r="E1054">
        <v>-84528</v>
      </c>
      <c r="F1054">
        <v>-54535</v>
      </c>
      <c r="K1054">
        <f t="shared" si="26"/>
        <v>3.0230000000000246</v>
      </c>
      <c r="L1054">
        <f t="shared" si="26"/>
        <v>94.809799999999996</v>
      </c>
      <c r="M1054">
        <f t="shared" si="26"/>
        <v>199.072</v>
      </c>
      <c r="N1054">
        <f t="shared" si="25"/>
        <v>296.95439999999996</v>
      </c>
      <c r="O1054">
        <v>3.0230000000000246</v>
      </c>
    </row>
    <row r="1055" spans="1:15" x14ac:dyDescent="0.3">
      <c r="A1055">
        <v>1054</v>
      </c>
      <c r="B1055">
        <v>-54535</v>
      </c>
      <c r="C1055">
        <v>-63900</v>
      </c>
      <c r="D1055">
        <v>-74540</v>
      </c>
      <c r="E1055">
        <v>-84362</v>
      </c>
      <c r="F1055">
        <v>-54535</v>
      </c>
      <c r="K1055">
        <f t="shared" si="26"/>
        <v>3.0230000000000246</v>
      </c>
      <c r="L1055">
        <f t="shared" si="26"/>
        <v>94.800000000000068</v>
      </c>
      <c r="M1055">
        <f t="shared" si="26"/>
        <v>199.072</v>
      </c>
      <c r="N1055">
        <f t="shared" si="25"/>
        <v>295.32759999999996</v>
      </c>
      <c r="O1055">
        <v>3.0230000000000246</v>
      </c>
    </row>
    <row r="1056" spans="1:15" x14ac:dyDescent="0.3">
      <c r="A1056">
        <v>1055</v>
      </c>
      <c r="B1056">
        <v>-54535</v>
      </c>
      <c r="C1056">
        <v>-63899</v>
      </c>
      <c r="D1056">
        <v>-74537</v>
      </c>
      <c r="E1056">
        <v>-84298</v>
      </c>
      <c r="F1056">
        <v>-54535</v>
      </c>
      <c r="K1056">
        <f t="shared" si="26"/>
        <v>3.0230000000000246</v>
      </c>
      <c r="L1056">
        <f t="shared" si="26"/>
        <v>94.790200000000027</v>
      </c>
      <c r="M1056">
        <f t="shared" si="26"/>
        <v>199.04259999999999</v>
      </c>
      <c r="N1056">
        <f t="shared" si="25"/>
        <v>294.70040000000006</v>
      </c>
      <c r="O1056">
        <v>3.0230000000000246</v>
      </c>
    </row>
    <row r="1057" spans="1:15" x14ac:dyDescent="0.3">
      <c r="A1057">
        <v>1056</v>
      </c>
      <c r="B1057">
        <v>-54532</v>
      </c>
      <c r="C1057">
        <v>-63899</v>
      </c>
      <c r="D1057">
        <v>-74536</v>
      </c>
      <c r="E1057">
        <v>-84031</v>
      </c>
      <c r="F1057">
        <v>-54532</v>
      </c>
      <c r="K1057">
        <f t="shared" si="26"/>
        <v>2.9936000000000149</v>
      </c>
      <c r="L1057">
        <f t="shared" si="26"/>
        <v>94.790200000000027</v>
      </c>
      <c r="M1057">
        <f t="shared" si="26"/>
        <v>199.03280000000007</v>
      </c>
      <c r="N1057">
        <f t="shared" si="25"/>
        <v>292.0838</v>
      </c>
      <c r="O1057">
        <v>2.9936000000000149</v>
      </c>
    </row>
    <row r="1058" spans="1:15" x14ac:dyDescent="0.3">
      <c r="A1058">
        <v>1057</v>
      </c>
      <c r="B1058">
        <v>-54531</v>
      </c>
      <c r="C1058">
        <v>-63898</v>
      </c>
      <c r="D1058">
        <v>-74535</v>
      </c>
      <c r="E1058">
        <v>-83500</v>
      </c>
      <c r="F1058">
        <v>-54531</v>
      </c>
      <c r="K1058">
        <f t="shared" si="26"/>
        <v>2.9837999999999738</v>
      </c>
      <c r="L1058">
        <f t="shared" si="26"/>
        <v>94.780399999999986</v>
      </c>
      <c r="M1058">
        <f t="shared" si="26"/>
        <v>199.02300000000002</v>
      </c>
      <c r="N1058">
        <f t="shared" si="25"/>
        <v>286.88</v>
      </c>
      <c r="O1058">
        <v>2.9837999999999738</v>
      </c>
    </row>
    <row r="1059" spans="1:15" x14ac:dyDescent="0.3">
      <c r="A1059">
        <v>1058</v>
      </c>
      <c r="B1059">
        <v>-54528</v>
      </c>
      <c r="C1059">
        <v>-63897</v>
      </c>
      <c r="D1059">
        <v>-74534</v>
      </c>
      <c r="E1059">
        <v>-83300</v>
      </c>
      <c r="F1059">
        <v>-54528</v>
      </c>
      <c r="K1059">
        <f t="shared" si="26"/>
        <v>2.9544000000000779</v>
      </c>
      <c r="L1059">
        <f t="shared" si="26"/>
        <v>94.770600000000059</v>
      </c>
      <c r="M1059">
        <f t="shared" si="26"/>
        <v>199.01319999999998</v>
      </c>
      <c r="N1059">
        <f t="shared" si="25"/>
        <v>284.91999999999996</v>
      </c>
      <c r="O1059">
        <v>2.9544000000000779</v>
      </c>
    </row>
    <row r="1060" spans="1:15" x14ac:dyDescent="0.3">
      <c r="A1060">
        <v>1059</v>
      </c>
      <c r="B1060">
        <v>-54526</v>
      </c>
      <c r="C1060">
        <v>-63897</v>
      </c>
      <c r="D1060">
        <v>-74533</v>
      </c>
      <c r="E1060">
        <v>-83853</v>
      </c>
      <c r="F1060">
        <v>-54526</v>
      </c>
      <c r="K1060">
        <f t="shared" si="26"/>
        <v>2.9347999999999956</v>
      </c>
      <c r="L1060">
        <f t="shared" si="26"/>
        <v>94.770600000000059</v>
      </c>
      <c r="M1060">
        <f t="shared" si="26"/>
        <v>199.00340000000006</v>
      </c>
      <c r="N1060">
        <f t="shared" si="25"/>
        <v>290.33940000000007</v>
      </c>
      <c r="O1060">
        <v>2.9347999999999956</v>
      </c>
    </row>
    <row r="1061" spans="1:15" x14ac:dyDescent="0.3">
      <c r="A1061">
        <v>1060</v>
      </c>
      <c r="B1061">
        <v>-54526</v>
      </c>
      <c r="C1061">
        <v>-63896</v>
      </c>
      <c r="D1061">
        <v>-74533</v>
      </c>
      <c r="E1061">
        <v>-84344</v>
      </c>
      <c r="F1061">
        <v>-54526</v>
      </c>
      <c r="K1061">
        <f t="shared" si="26"/>
        <v>2.9347999999999956</v>
      </c>
      <c r="L1061">
        <f t="shared" si="26"/>
        <v>94.760800000000017</v>
      </c>
      <c r="M1061">
        <f t="shared" si="26"/>
        <v>199.00340000000006</v>
      </c>
      <c r="N1061">
        <f t="shared" si="25"/>
        <v>295.15120000000002</v>
      </c>
      <c r="O1061">
        <v>2.9347999999999956</v>
      </c>
    </row>
    <row r="1062" spans="1:15" x14ac:dyDescent="0.3">
      <c r="A1062">
        <v>1061</v>
      </c>
      <c r="B1062">
        <v>-54524</v>
      </c>
      <c r="C1062">
        <v>-63896</v>
      </c>
      <c r="D1062">
        <v>-74531</v>
      </c>
      <c r="E1062">
        <v>-84409</v>
      </c>
      <c r="F1062">
        <v>-54524</v>
      </c>
      <c r="K1062">
        <f t="shared" si="26"/>
        <v>2.9152000000000271</v>
      </c>
      <c r="L1062">
        <f t="shared" si="26"/>
        <v>94.760800000000017</v>
      </c>
      <c r="M1062">
        <f t="shared" si="26"/>
        <v>198.98379999999997</v>
      </c>
      <c r="N1062">
        <f t="shared" si="25"/>
        <v>295.78819999999996</v>
      </c>
      <c r="O1062">
        <v>2.9152000000000271</v>
      </c>
    </row>
    <row r="1063" spans="1:15" x14ac:dyDescent="0.3">
      <c r="A1063">
        <v>1062</v>
      </c>
      <c r="B1063">
        <v>-54524</v>
      </c>
      <c r="C1063">
        <v>-63895</v>
      </c>
      <c r="D1063">
        <v>-74530</v>
      </c>
      <c r="E1063">
        <v>-84458</v>
      </c>
      <c r="F1063">
        <v>-54524</v>
      </c>
      <c r="K1063">
        <f t="shared" si="26"/>
        <v>2.9152000000000271</v>
      </c>
      <c r="L1063">
        <f t="shared" si="26"/>
        <v>94.750999999999976</v>
      </c>
      <c r="M1063">
        <f t="shared" si="26"/>
        <v>198.97400000000005</v>
      </c>
      <c r="N1063">
        <f t="shared" si="25"/>
        <v>296.26840000000004</v>
      </c>
      <c r="O1063">
        <v>2.9152000000000271</v>
      </c>
    </row>
    <row r="1064" spans="1:15" x14ac:dyDescent="0.3">
      <c r="A1064">
        <v>1063</v>
      </c>
      <c r="B1064">
        <v>-54524</v>
      </c>
      <c r="C1064">
        <v>-63894</v>
      </c>
      <c r="D1064">
        <v>-74530</v>
      </c>
      <c r="E1064">
        <v>-84327</v>
      </c>
      <c r="F1064">
        <v>-54524</v>
      </c>
      <c r="K1064">
        <f t="shared" si="26"/>
        <v>2.9152000000000271</v>
      </c>
      <c r="L1064">
        <f t="shared" si="26"/>
        <v>94.741200000000049</v>
      </c>
      <c r="M1064">
        <f t="shared" si="26"/>
        <v>198.97400000000005</v>
      </c>
      <c r="N1064">
        <f t="shared" si="25"/>
        <v>294.9846</v>
      </c>
      <c r="O1064">
        <v>2.9152000000000271</v>
      </c>
    </row>
    <row r="1065" spans="1:15" x14ac:dyDescent="0.3">
      <c r="A1065">
        <v>1064</v>
      </c>
      <c r="B1065">
        <v>-54523</v>
      </c>
      <c r="C1065">
        <v>-63893</v>
      </c>
      <c r="D1065">
        <v>-74529</v>
      </c>
      <c r="E1065">
        <v>-84323</v>
      </c>
      <c r="F1065">
        <v>-54523</v>
      </c>
      <c r="K1065">
        <f t="shared" si="26"/>
        <v>2.905399999999986</v>
      </c>
      <c r="L1065">
        <f t="shared" si="26"/>
        <v>94.731400000000008</v>
      </c>
      <c r="M1065">
        <f t="shared" si="26"/>
        <v>198.96420000000001</v>
      </c>
      <c r="N1065">
        <f t="shared" si="25"/>
        <v>294.94540000000006</v>
      </c>
      <c r="O1065">
        <v>2.905399999999986</v>
      </c>
    </row>
    <row r="1066" spans="1:15" x14ac:dyDescent="0.3">
      <c r="A1066">
        <v>1065</v>
      </c>
      <c r="B1066">
        <v>-54522</v>
      </c>
      <c r="C1066">
        <v>-63893</v>
      </c>
      <c r="D1066">
        <v>-74528</v>
      </c>
      <c r="E1066">
        <v>-84415</v>
      </c>
      <c r="F1066">
        <v>-54522</v>
      </c>
      <c r="K1066">
        <f t="shared" si="26"/>
        <v>2.8956000000000586</v>
      </c>
      <c r="L1066">
        <f t="shared" si="26"/>
        <v>94.731400000000008</v>
      </c>
      <c r="M1066">
        <f t="shared" si="26"/>
        <v>198.95439999999996</v>
      </c>
      <c r="N1066">
        <f t="shared" si="25"/>
        <v>295.84699999999998</v>
      </c>
      <c r="O1066">
        <v>2.8956000000000586</v>
      </c>
    </row>
    <row r="1067" spans="1:15" x14ac:dyDescent="0.3">
      <c r="A1067">
        <v>1066</v>
      </c>
      <c r="B1067">
        <v>-54519</v>
      </c>
      <c r="C1067">
        <v>-63892</v>
      </c>
      <c r="D1067">
        <v>-74527</v>
      </c>
      <c r="E1067">
        <v>-84444</v>
      </c>
      <c r="F1067">
        <v>-54519</v>
      </c>
      <c r="K1067">
        <f t="shared" si="26"/>
        <v>2.8662000000000489</v>
      </c>
      <c r="L1067">
        <f t="shared" si="26"/>
        <v>94.721599999999967</v>
      </c>
      <c r="M1067">
        <f t="shared" si="26"/>
        <v>198.94460000000004</v>
      </c>
      <c r="N1067">
        <f t="shared" si="25"/>
        <v>296.13120000000004</v>
      </c>
      <c r="O1067">
        <v>2.8662000000000489</v>
      </c>
    </row>
    <row r="1068" spans="1:15" x14ac:dyDescent="0.3">
      <c r="A1068">
        <v>1067</v>
      </c>
      <c r="B1068">
        <v>-54519</v>
      </c>
      <c r="C1068">
        <v>-63892</v>
      </c>
      <c r="D1068">
        <v>-74526</v>
      </c>
      <c r="E1068">
        <v>-84399</v>
      </c>
      <c r="F1068">
        <v>-54519</v>
      </c>
      <c r="K1068">
        <f t="shared" si="26"/>
        <v>2.8662000000000489</v>
      </c>
      <c r="L1068">
        <f t="shared" si="26"/>
        <v>94.721599999999967</v>
      </c>
      <c r="M1068">
        <f t="shared" si="26"/>
        <v>198.9348</v>
      </c>
      <c r="N1068">
        <f t="shared" si="25"/>
        <v>295.6902</v>
      </c>
      <c r="O1068">
        <v>2.8662000000000489</v>
      </c>
    </row>
    <row r="1069" spans="1:15" x14ac:dyDescent="0.3">
      <c r="A1069">
        <v>1068</v>
      </c>
      <c r="B1069">
        <v>-54518</v>
      </c>
      <c r="C1069">
        <v>-63891</v>
      </c>
      <c r="D1069">
        <v>-74526</v>
      </c>
      <c r="E1069">
        <v>-84372</v>
      </c>
      <c r="F1069">
        <v>-54518</v>
      </c>
      <c r="K1069">
        <f t="shared" si="26"/>
        <v>2.8564000000000078</v>
      </c>
      <c r="L1069">
        <f t="shared" si="26"/>
        <v>94.711800000000039</v>
      </c>
      <c r="M1069">
        <f t="shared" si="26"/>
        <v>198.9348</v>
      </c>
      <c r="N1069">
        <f t="shared" si="25"/>
        <v>295.42560000000003</v>
      </c>
      <c r="O1069">
        <v>2.8564000000000078</v>
      </c>
    </row>
    <row r="1070" spans="1:15" x14ac:dyDescent="0.3">
      <c r="A1070">
        <v>1069</v>
      </c>
      <c r="B1070">
        <v>-54517</v>
      </c>
      <c r="C1070">
        <v>-63891</v>
      </c>
      <c r="D1070">
        <v>-74526</v>
      </c>
      <c r="E1070">
        <v>-84401</v>
      </c>
      <c r="F1070">
        <v>-54517</v>
      </c>
      <c r="K1070">
        <f t="shared" si="26"/>
        <v>2.8466000000000804</v>
      </c>
      <c r="L1070">
        <f t="shared" si="26"/>
        <v>94.711800000000039</v>
      </c>
      <c r="M1070">
        <f t="shared" si="26"/>
        <v>198.9348</v>
      </c>
      <c r="N1070">
        <f t="shared" si="25"/>
        <v>295.70979999999997</v>
      </c>
      <c r="O1070">
        <v>2.8466000000000804</v>
      </c>
    </row>
    <row r="1071" spans="1:15" x14ac:dyDescent="0.3">
      <c r="A1071">
        <v>1070</v>
      </c>
      <c r="B1071">
        <v>-54516</v>
      </c>
      <c r="C1071">
        <v>-63891</v>
      </c>
      <c r="D1071">
        <v>-74524</v>
      </c>
      <c r="E1071">
        <v>-84393</v>
      </c>
      <c r="F1071">
        <v>-54516</v>
      </c>
      <c r="K1071">
        <f t="shared" si="26"/>
        <v>2.8368000000000393</v>
      </c>
      <c r="L1071">
        <f t="shared" si="26"/>
        <v>94.711800000000039</v>
      </c>
      <c r="M1071">
        <f t="shared" si="26"/>
        <v>198.91520000000003</v>
      </c>
      <c r="N1071">
        <f t="shared" si="25"/>
        <v>295.63139999999999</v>
      </c>
      <c r="O1071">
        <v>2.8368000000000393</v>
      </c>
    </row>
    <row r="1072" spans="1:15" x14ac:dyDescent="0.3">
      <c r="A1072">
        <v>1071</v>
      </c>
      <c r="B1072">
        <v>-54515</v>
      </c>
      <c r="C1072">
        <v>-63890</v>
      </c>
      <c r="D1072">
        <v>-74524</v>
      </c>
      <c r="E1072">
        <v>-83626</v>
      </c>
      <c r="F1072">
        <v>-54515</v>
      </c>
      <c r="K1072">
        <f t="shared" si="26"/>
        <v>2.8269999999999982</v>
      </c>
      <c r="L1072">
        <f t="shared" si="26"/>
        <v>94.701999999999998</v>
      </c>
      <c r="M1072">
        <f t="shared" si="26"/>
        <v>198.91520000000003</v>
      </c>
      <c r="N1072">
        <f t="shared" si="25"/>
        <v>288.11480000000006</v>
      </c>
      <c r="O1072">
        <v>2.8269999999999982</v>
      </c>
    </row>
    <row r="1073" spans="1:15" x14ac:dyDescent="0.3">
      <c r="A1073">
        <v>1072</v>
      </c>
      <c r="B1073">
        <v>-54515</v>
      </c>
      <c r="C1073">
        <v>-63890</v>
      </c>
      <c r="D1073">
        <v>-74524</v>
      </c>
      <c r="E1073">
        <v>-83603</v>
      </c>
      <c r="F1073">
        <v>-54515</v>
      </c>
      <c r="K1073">
        <f t="shared" si="26"/>
        <v>2.8269999999999982</v>
      </c>
      <c r="L1073">
        <f t="shared" si="26"/>
        <v>94.701999999999998</v>
      </c>
      <c r="M1073">
        <f t="shared" si="26"/>
        <v>198.91520000000003</v>
      </c>
      <c r="N1073">
        <f t="shared" si="25"/>
        <v>287.88940000000002</v>
      </c>
      <c r="O1073">
        <v>2.8269999999999982</v>
      </c>
    </row>
    <row r="1074" spans="1:15" x14ac:dyDescent="0.3">
      <c r="A1074">
        <v>1073</v>
      </c>
      <c r="B1074">
        <v>-54513</v>
      </c>
      <c r="C1074">
        <v>-63890</v>
      </c>
      <c r="D1074">
        <v>-74522</v>
      </c>
      <c r="E1074">
        <v>-83445</v>
      </c>
      <c r="F1074">
        <v>-54513</v>
      </c>
      <c r="K1074">
        <f t="shared" si="26"/>
        <v>2.8074000000000296</v>
      </c>
      <c r="L1074">
        <f t="shared" si="26"/>
        <v>94.701999999999998</v>
      </c>
      <c r="M1074">
        <f t="shared" si="26"/>
        <v>198.89560000000006</v>
      </c>
      <c r="N1074">
        <f t="shared" si="25"/>
        <v>286.34100000000001</v>
      </c>
      <c r="O1074">
        <v>2.8074000000000296</v>
      </c>
    </row>
    <row r="1075" spans="1:15" x14ac:dyDescent="0.3">
      <c r="A1075">
        <v>1074</v>
      </c>
      <c r="B1075">
        <v>-54513</v>
      </c>
      <c r="C1075">
        <v>-63889</v>
      </c>
      <c r="D1075">
        <v>-74522</v>
      </c>
      <c r="E1075">
        <v>-83813</v>
      </c>
      <c r="F1075">
        <v>-54513</v>
      </c>
      <c r="K1075">
        <f t="shared" si="26"/>
        <v>2.8074000000000296</v>
      </c>
      <c r="L1075">
        <f t="shared" si="26"/>
        <v>94.692200000000071</v>
      </c>
      <c r="M1075">
        <f t="shared" si="26"/>
        <v>198.89560000000006</v>
      </c>
      <c r="N1075">
        <f t="shared" si="25"/>
        <v>289.94740000000002</v>
      </c>
      <c r="O1075">
        <v>2.8074000000000296</v>
      </c>
    </row>
    <row r="1076" spans="1:15" x14ac:dyDescent="0.3">
      <c r="A1076">
        <v>1075</v>
      </c>
      <c r="B1076">
        <v>-54513</v>
      </c>
      <c r="C1076">
        <v>-63889</v>
      </c>
      <c r="D1076">
        <v>-74522</v>
      </c>
      <c r="E1076">
        <v>-84484</v>
      </c>
      <c r="F1076">
        <v>-54513</v>
      </c>
      <c r="K1076">
        <f t="shared" si="26"/>
        <v>2.8074000000000296</v>
      </c>
      <c r="L1076">
        <f t="shared" si="26"/>
        <v>94.692200000000071</v>
      </c>
      <c r="M1076">
        <f t="shared" si="26"/>
        <v>198.89560000000006</v>
      </c>
      <c r="N1076">
        <f t="shared" si="25"/>
        <v>296.52319999999997</v>
      </c>
      <c r="O1076">
        <v>2.8074000000000296</v>
      </c>
    </row>
    <row r="1077" spans="1:15" x14ac:dyDescent="0.3">
      <c r="A1077">
        <v>1076</v>
      </c>
      <c r="B1077">
        <v>-54512</v>
      </c>
      <c r="C1077">
        <v>-63889</v>
      </c>
      <c r="D1077">
        <v>-74519</v>
      </c>
      <c r="E1077">
        <v>-84668</v>
      </c>
      <c r="F1077">
        <v>-54512</v>
      </c>
      <c r="K1077">
        <f t="shared" si="26"/>
        <v>2.7975999999999885</v>
      </c>
      <c r="L1077">
        <f t="shared" si="26"/>
        <v>94.692200000000071</v>
      </c>
      <c r="M1077">
        <f t="shared" si="26"/>
        <v>198.86620000000005</v>
      </c>
      <c r="N1077">
        <f t="shared" si="25"/>
        <v>298.32640000000004</v>
      </c>
      <c r="O1077">
        <v>2.7975999999999885</v>
      </c>
    </row>
    <row r="1078" spans="1:15" x14ac:dyDescent="0.3">
      <c r="A1078">
        <v>1077</v>
      </c>
      <c r="B1078">
        <v>-54512</v>
      </c>
      <c r="C1078">
        <v>-63888</v>
      </c>
      <c r="D1078">
        <v>-74518</v>
      </c>
      <c r="E1078">
        <v>-84592</v>
      </c>
      <c r="F1078">
        <v>-54512</v>
      </c>
      <c r="K1078">
        <f t="shared" si="26"/>
        <v>2.7975999999999885</v>
      </c>
      <c r="L1078">
        <f t="shared" si="26"/>
        <v>94.68240000000003</v>
      </c>
      <c r="M1078">
        <f t="shared" si="26"/>
        <v>198.85640000000001</v>
      </c>
      <c r="N1078">
        <f t="shared" si="25"/>
        <v>297.58159999999998</v>
      </c>
      <c r="O1078">
        <v>2.7975999999999885</v>
      </c>
    </row>
    <row r="1079" spans="1:15" x14ac:dyDescent="0.3">
      <c r="A1079">
        <v>1078</v>
      </c>
      <c r="B1079">
        <v>-54512</v>
      </c>
      <c r="C1079">
        <v>-63888</v>
      </c>
      <c r="D1079">
        <v>-74518</v>
      </c>
      <c r="E1079">
        <v>-84556</v>
      </c>
      <c r="F1079">
        <v>-54512</v>
      </c>
      <c r="K1079">
        <f t="shared" si="26"/>
        <v>2.7975999999999885</v>
      </c>
      <c r="L1079">
        <f t="shared" si="26"/>
        <v>94.68240000000003</v>
      </c>
      <c r="M1079">
        <f t="shared" si="26"/>
        <v>198.85640000000001</v>
      </c>
      <c r="N1079">
        <f t="shared" si="25"/>
        <v>297.22879999999998</v>
      </c>
      <c r="O1079">
        <v>2.7975999999999885</v>
      </c>
    </row>
    <row r="1080" spans="1:15" x14ac:dyDescent="0.3">
      <c r="A1080">
        <v>1079</v>
      </c>
      <c r="B1080">
        <v>-54511</v>
      </c>
      <c r="C1080">
        <v>-63888</v>
      </c>
      <c r="D1080">
        <v>-74517</v>
      </c>
      <c r="E1080">
        <v>-84448</v>
      </c>
      <c r="F1080">
        <v>-54511</v>
      </c>
      <c r="K1080">
        <f t="shared" si="26"/>
        <v>2.7878000000000611</v>
      </c>
      <c r="L1080">
        <f t="shared" si="26"/>
        <v>94.68240000000003</v>
      </c>
      <c r="M1080">
        <f t="shared" si="26"/>
        <v>198.84659999999997</v>
      </c>
      <c r="N1080">
        <f t="shared" si="25"/>
        <v>296.17039999999997</v>
      </c>
      <c r="O1080">
        <v>2.7878000000000611</v>
      </c>
    </row>
    <row r="1081" spans="1:15" x14ac:dyDescent="0.3">
      <c r="A1081">
        <v>1080</v>
      </c>
      <c r="B1081">
        <v>-54510</v>
      </c>
      <c r="C1081">
        <v>-63887</v>
      </c>
      <c r="D1081">
        <v>-74517</v>
      </c>
      <c r="E1081">
        <v>-84475</v>
      </c>
      <c r="F1081">
        <v>-54510</v>
      </c>
      <c r="K1081">
        <f t="shared" si="26"/>
        <v>2.77800000000002</v>
      </c>
      <c r="L1081">
        <f t="shared" si="26"/>
        <v>94.672599999999989</v>
      </c>
      <c r="M1081">
        <f t="shared" si="26"/>
        <v>198.84659999999997</v>
      </c>
      <c r="N1081">
        <f t="shared" si="25"/>
        <v>296.43500000000006</v>
      </c>
      <c r="O1081">
        <v>2.77800000000002</v>
      </c>
    </row>
    <row r="1082" spans="1:15" x14ac:dyDescent="0.3">
      <c r="A1082">
        <v>1081</v>
      </c>
      <c r="B1082">
        <v>-54508</v>
      </c>
      <c r="C1082">
        <v>-63887</v>
      </c>
      <c r="D1082">
        <v>-74517</v>
      </c>
      <c r="E1082">
        <v>-84448</v>
      </c>
      <c r="F1082">
        <v>-54508</v>
      </c>
      <c r="K1082">
        <f t="shared" si="26"/>
        <v>2.7584000000000515</v>
      </c>
      <c r="L1082">
        <f t="shared" si="26"/>
        <v>94.672599999999989</v>
      </c>
      <c r="M1082">
        <f t="shared" si="26"/>
        <v>198.84659999999997</v>
      </c>
      <c r="N1082">
        <f t="shared" si="25"/>
        <v>296.17039999999997</v>
      </c>
      <c r="O1082">
        <v>2.7584000000000515</v>
      </c>
    </row>
    <row r="1083" spans="1:15" x14ac:dyDescent="0.3">
      <c r="A1083">
        <v>1082</v>
      </c>
      <c r="B1083">
        <v>-54507</v>
      </c>
      <c r="C1083">
        <v>-63887</v>
      </c>
      <c r="D1083">
        <v>-74516</v>
      </c>
      <c r="E1083">
        <v>-84552</v>
      </c>
      <c r="F1083">
        <v>-54507</v>
      </c>
      <c r="K1083">
        <f t="shared" si="26"/>
        <v>2.7486000000000104</v>
      </c>
      <c r="L1083">
        <f t="shared" si="26"/>
        <v>94.672599999999989</v>
      </c>
      <c r="M1083">
        <f t="shared" si="26"/>
        <v>198.83680000000004</v>
      </c>
      <c r="N1083">
        <f t="shared" si="25"/>
        <v>297.18960000000004</v>
      </c>
      <c r="O1083">
        <v>2.7486000000000104</v>
      </c>
    </row>
    <row r="1084" spans="1:15" x14ac:dyDescent="0.3">
      <c r="A1084">
        <v>1083</v>
      </c>
      <c r="B1084">
        <v>-54507</v>
      </c>
      <c r="C1084">
        <v>-63887</v>
      </c>
      <c r="D1084">
        <v>-74516</v>
      </c>
      <c r="E1084">
        <v>-84791</v>
      </c>
      <c r="F1084">
        <v>-54507</v>
      </c>
      <c r="K1084">
        <f t="shared" si="26"/>
        <v>2.7486000000000104</v>
      </c>
      <c r="L1084">
        <f t="shared" si="26"/>
        <v>94.672599999999989</v>
      </c>
      <c r="M1084">
        <f t="shared" si="26"/>
        <v>198.83680000000004</v>
      </c>
      <c r="N1084">
        <f t="shared" si="25"/>
        <v>299.53179999999998</v>
      </c>
      <c r="O1084">
        <v>2.7486000000000104</v>
      </c>
    </row>
    <row r="1085" spans="1:15" x14ac:dyDescent="0.3">
      <c r="A1085">
        <v>1084</v>
      </c>
      <c r="B1085">
        <v>-54507</v>
      </c>
      <c r="C1085">
        <v>-63886</v>
      </c>
      <c r="D1085">
        <v>-74515</v>
      </c>
      <c r="E1085">
        <v>-84639</v>
      </c>
      <c r="F1085">
        <v>-54507</v>
      </c>
      <c r="K1085">
        <f t="shared" si="26"/>
        <v>2.7486000000000104</v>
      </c>
      <c r="L1085">
        <f t="shared" si="26"/>
        <v>94.662800000000061</v>
      </c>
      <c r="M1085">
        <f t="shared" si="26"/>
        <v>198.827</v>
      </c>
      <c r="N1085">
        <f t="shared" si="25"/>
        <v>298.04219999999998</v>
      </c>
      <c r="O1085">
        <v>2.7486000000000104</v>
      </c>
    </row>
    <row r="1086" spans="1:15" x14ac:dyDescent="0.3">
      <c r="A1086">
        <v>1085</v>
      </c>
      <c r="B1086">
        <v>-54506</v>
      </c>
      <c r="C1086">
        <v>-63886</v>
      </c>
      <c r="D1086">
        <v>-74514</v>
      </c>
      <c r="E1086">
        <v>-84560</v>
      </c>
      <c r="F1086">
        <v>-54506</v>
      </c>
      <c r="K1086">
        <f t="shared" si="26"/>
        <v>2.7387999999999693</v>
      </c>
      <c r="L1086">
        <f t="shared" si="26"/>
        <v>94.662800000000061</v>
      </c>
      <c r="M1086">
        <f t="shared" si="26"/>
        <v>198.81720000000007</v>
      </c>
      <c r="N1086">
        <f t="shared" si="25"/>
        <v>297.26800000000003</v>
      </c>
      <c r="O1086">
        <v>2.7387999999999693</v>
      </c>
    </row>
    <row r="1087" spans="1:15" x14ac:dyDescent="0.3">
      <c r="A1087">
        <v>1086</v>
      </c>
      <c r="B1087">
        <v>-54505</v>
      </c>
      <c r="C1087">
        <v>-63885</v>
      </c>
      <c r="D1087">
        <v>-74514</v>
      </c>
      <c r="E1087">
        <v>-84395</v>
      </c>
      <c r="F1087">
        <v>-54505</v>
      </c>
      <c r="K1087">
        <f t="shared" si="26"/>
        <v>2.7290000000000418</v>
      </c>
      <c r="L1087">
        <f t="shared" si="26"/>
        <v>94.65300000000002</v>
      </c>
      <c r="M1087">
        <f t="shared" si="26"/>
        <v>198.81720000000007</v>
      </c>
      <c r="N1087">
        <f t="shared" si="25"/>
        <v>295.65100000000007</v>
      </c>
      <c r="O1087">
        <v>2.7290000000000418</v>
      </c>
    </row>
    <row r="1088" spans="1:15" x14ac:dyDescent="0.3">
      <c r="A1088">
        <v>1087</v>
      </c>
      <c r="B1088">
        <v>-54504</v>
      </c>
      <c r="C1088">
        <v>-63884</v>
      </c>
      <c r="D1088">
        <v>-74512</v>
      </c>
      <c r="E1088">
        <v>-83824</v>
      </c>
      <c r="F1088">
        <v>-54504</v>
      </c>
      <c r="K1088">
        <f t="shared" si="26"/>
        <v>2.7192000000000007</v>
      </c>
      <c r="L1088">
        <f t="shared" si="26"/>
        <v>94.643199999999979</v>
      </c>
      <c r="M1088">
        <f t="shared" si="26"/>
        <v>198.79759999999999</v>
      </c>
      <c r="N1088">
        <f t="shared" si="25"/>
        <v>290.05520000000001</v>
      </c>
      <c r="O1088">
        <v>2.7192000000000007</v>
      </c>
    </row>
    <row r="1089" spans="1:15" x14ac:dyDescent="0.3">
      <c r="A1089">
        <v>1088</v>
      </c>
      <c r="B1089">
        <v>-54504</v>
      </c>
      <c r="C1089">
        <v>-63884</v>
      </c>
      <c r="D1089">
        <v>-74511</v>
      </c>
      <c r="E1089">
        <v>-83512</v>
      </c>
      <c r="F1089">
        <v>-54504</v>
      </c>
      <c r="K1089">
        <f t="shared" si="26"/>
        <v>2.7192000000000007</v>
      </c>
      <c r="L1089">
        <f t="shared" si="26"/>
        <v>94.643199999999979</v>
      </c>
      <c r="M1089">
        <f t="shared" si="26"/>
        <v>198.78780000000006</v>
      </c>
      <c r="N1089">
        <f t="shared" si="25"/>
        <v>286.99760000000003</v>
      </c>
      <c r="O1089">
        <v>2.7192000000000007</v>
      </c>
    </row>
    <row r="1090" spans="1:15" x14ac:dyDescent="0.3">
      <c r="A1090">
        <v>1089</v>
      </c>
      <c r="B1090">
        <v>-54502</v>
      </c>
      <c r="C1090">
        <v>-63883</v>
      </c>
      <c r="D1090">
        <v>-74511</v>
      </c>
      <c r="E1090">
        <v>-83659</v>
      </c>
      <c r="F1090">
        <v>-54502</v>
      </c>
      <c r="K1090">
        <f t="shared" si="26"/>
        <v>2.6996000000000322</v>
      </c>
      <c r="L1090">
        <f t="shared" si="26"/>
        <v>94.633400000000051</v>
      </c>
      <c r="M1090">
        <f t="shared" si="26"/>
        <v>198.78780000000006</v>
      </c>
      <c r="N1090">
        <f t="shared" si="26"/>
        <v>288.43820000000005</v>
      </c>
      <c r="O1090">
        <v>2.6996000000000322</v>
      </c>
    </row>
    <row r="1091" spans="1:15" x14ac:dyDescent="0.3">
      <c r="A1091">
        <v>1090</v>
      </c>
      <c r="B1091">
        <v>-54502</v>
      </c>
      <c r="C1091">
        <v>-63883</v>
      </c>
      <c r="D1091">
        <v>-74509</v>
      </c>
      <c r="E1091">
        <v>-84365</v>
      </c>
      <c r="F1091">
        <v>-54502</v>
      </c>
      <c r="K1091">
        <f t="shared" ref="K1091:N1154" si="27" xml:space="preserve"> -0.0098*B1091 - 531.42</f>
        <v>2.6996000000000322</v>
      </c>
      <c r="L1091">
        <f t="shared" si="27"/>
        <v>94.633400000000051</v>
      </c>
      <c r="M1091">
        <f t="shared" si="27"/>
        <v>198.76819999999998</v>
      </c>
      <c r="N1091">
        <f t="shared" si="27"/>
        <v>295.35699999999997</v>
      </c>
      <c r="O1091">
        <v>2.6996000000000322</v>
      </c>
    </row>
    <row r="1092" spans="1:15" x14ac:dyDescent="0.3">
      <c r="A1092">
        <v>1091</v>
      </c>
      <c r="B1092">
        <v>-54498</v>
      </c>
      <c r="C1092">
        <v>-63882</v>
      </c>
      <c r="D1092">
        <v>-74509</v>
      </c>
      <c r="E1092">
        <v>-84699</v>
      </c>
      <c r="F1092">
        <v>-54498</v>
      </c>
      <c r="K1092">
        <f t="shared" si="27"/>
        <v>2.6603999999999814</v>
      </c>
      <c r="L1092">
        <f t="shared" si="27"/>
        <v>94.62360000000001</v>
      </c>
      <c r="M1092">
        <f t="shared" si="27"/>
        <v>198.76819999999998</v>
      </c>
      <c r="N1092">
        <f t="shared" si="27"/>
        <v>298.63020000000006</v>
      </c>
      <c r="O1092">
        <v>2.6603999999999814</v>
      </c>
    </row>
    <row r="1093" spans="1:15" x14ac:dyDescent="0.3">
      <c r="A1093">
        <v>1092</v>
      </c>
      <c r="B1093">
        <v>-54497</v>
      </c>
      <c r="C1093">
        <v>-63882</v>
      </c>
      <c r="D1093">
        <v>-74505</v>
      </c>
      <c r="E1093">
        <v>-84560</v>
      </c>
      <c r="F1093">
        <v>-54497</v>
      </c>
      <c r="K1093">
        <f t="shared" si="27"/>
        <v>2.650600000000054</v>
      </c>
      <c r="L1093">
        <f t="shared" si="27"/>
        <v>94.62360000000001</v>
      </c>
      <c r="M1093">
        <f t="shared" si="27"/>
        <v>198.72900000000004</v>
      </c>
      <c r="N1093">
        <f t="shared" si="27"/>
        <v>297.26800000000003</v>
      </c>
      <c r="O1093">
        <v>2.650600000000054</v>
      </c>
    </row>
    <row r="1094" spans="1:15" x14ac:dyDescent="0.3">
      <c r="A1094">
        <v>1093</v>
      </c>
      <c r="B1094">
        <v>-54497</v>
      </c>
      <c r="C1094">
        <v>-63882</v>
      </c>
      <c r="D1094">
        <v>-74504</v>
      </c>
      <c r="E1094">
        <v>-84516</v>
      </c>
      <c r="F1094">
        <v>-54497</v>
      </c>
      <c r="K1094">
        <f t="shared" si="27"/>
        <v>2.650600000000054</v>
      </c>
      <c r="L1094">
        <f t="shared" si="27"/>
        <v>94.62360000000001</v>
      </c>
      <c r="M1094">
        <f t="shared" si="27"/>
        <v>198.7192</v>
      </c>
      <c r="N1094">
        <f t="shared" si="27"/>
        <v>296.83680000000004</v>
      </c>
      <c r="O1094">
        <v>2.650600000000054</v>
      </c>
    </row>
    <row r="1095" spans="1:15" x14ac:dyDescent="0.3">
      <c r="A1095">
        <v>1094</v>
      </c>
      <c r="B1095">
        <v>-54495</v>
      </c>
      <c r="C1095">
        <v>-63881</v>
      </c>
      <c r="D1095">
        <v>-74504</v>
      </c>
      <c r="E1095">
        <v>-84134</v>
      </c>
      <c r="F1095">
        <v>-54495</v>
      </c>
      <c r="K1095">
        <f t="shared" si="27"/>
        <v>2.6309999999999718</v>
      </c>
      <c r="L1095">
        <f t="shared" si="27"/>
        <v>94.613799999999969</v>
      </c>
      <c r="M1095">
        <f t="shared" si="27"/>
        <v>198.7192</v>
      </c>
      <c r="N1095">
        <f t="shared" si="27"/>
        <v>293.09320000000002</v>
      </c>
      <c r="O1095">
        <v>2.6309999999999718</v>
      </c>
    </row>
    <row r="1096" spans="1:15" x14ac:dyDescent="0.3">
      <c r="A1096">
        <v>1095</v>
      </c>
      <c r="B1096">
        <v>-54494</v>
      </c>
      <c r="C1096">
        <v>-63881</v>
      </c>
      <c r="D1096">
        <v>-74503</v>
      </c>
      <c r="E1096">
        <v>-83692</v>
      </c>
      <c r="F1096">
        <v>-54494</v>
      </c>
      <c r="K1096">
        <f t="shared" si="27"/>
        <v>2.6212000000000444</v>
      </c>
      <c r="L1096">
        <f t="shared" si="27"/>
        <v>94.613799999999969</v>
      </c>
      <c r="M1096">
        <f t="shared" si="27"/>
        <v>198.70940000000007</v>
      </c>
      <c r="N1096">
        <f t="shared" si="27"/>
        <v>288.76160000000004</v>
      </c>
      <c r="O1096">
        <v>2.6212000000000444</v>
      </c>
    </row>
    <row r="1097" spans="1:15" x14ac:dyDescent="0.3">
      <c r="A1097">
        <v>1096</v>
      </c>
      <c r="B1097">
        <v>-54494</v>
      </c>
      <c r="C1097">
        <v>-63880</v>
      </c>
      <c r="D1097">
        <v>-74502</v>
      </c>
      <c r="E1097">
        <v>-83668</v>
      </c>
      <c r="F1097">
        <v>-54494</v>
      </c>
      <c r="K1097">
        <f t="shared" si="27"/>
        <v>2.6212000000000444</v>
      </c>
      <c r="L1097">
        <f t="shared" si="27"/>
        <v>94.604000000000042</v>
      </c>
      <c r="M1097">
        <f t="shared" si="27"/>
        <v>198.69960000000003</v>
      </c>
      <c r="N1097">
        <f t="shared" si="27"/>
        <v>288.52639999999997</v>
      </c>
      <c r="O1097">
        <v>2.6212000000000444</v>
      </c>
    </row>
    <row r="1098" spans="1:15" x14ac:dyDescent="0.3">
      <c r="A1098">
        <v>1097</v>
      </c>
      <c r="B1098">
        <v>-54493</v>
      </c>
      <c r="C1098">
        <v>-63879</v>
      </c>
      <c r="D1098">
        <v>-74498</v>
      </c>
      <c r="E1098">
        <v>-84190</v>
      </c>
      <c r="F1098">
        <v>-54493</v>
      </c>
      <c r="K1098">
        <f t="shared" si="27"/>
        <v>2.6114000000000033</v>
      </c>
      <c r="L1098">
        <f t="shared" si="27"/>
        <v>94.594200000000001</v>
      </c>
      <c r="M1098">
        <f t="shared" si="27"/>
        <v>198.66039999999998</v>
      </c>
      <c r="N1098">
        <f t="shared" si="27"/>
        <v>293.64200000000005</v>
      </c>
      <c r="O1098">
        <v>2.6114000000000033</v>
      </c>
    </row>
    <row r="1099" spans="1:15" x14ac:dyDescent="0.3">
      <c r="A1099">
        <v>1098</v>
      </c>
      <c r="B1099">
        <v>-54493</v>
      </c>
      <c r="C1099">
        <v>-63879</v>
      </c>
      <c r="D1099">
        <v>-74495</v>
      </c>
      <c r="E1099">
        <v>-83869</v>
      </c>
      <c r="F1099">
        <v>-54493</v>
      </c>
      <c r="K1099">
        <f t="shared" si="27"/>
        <v>2.6114000000000033</v>
      </c>
      <c r="L1099">
        <f t="shared" si="27"/>
        <v>94.594200000000001</v>
      </c>
      <c r="M1099">
        <f t="shared" si="27"/>
        <v>198.63099999999997</v>
      </c>
      <c r="N1099">
        <f t="shared" si="27"/>
        <v>290.49620000000004</v>
      </c>
      <c r="O1099">
        <v>2.6114000000000033</v>
      </c>
    </row>
    <row r="1100" spans="1:15" x14ac:dyDescent="0.3">
      <c r="A1100">
        <v>1099</v>
      </c>
      <c r="B1100">
        <v>-54492</v>
      </c>
      <c r="C1100">
        <v>-63878</v>
      </c>
      <c r="D1100">
        <v>-74494</v>
      </c>
      <c r="E1100">
        <v>-83584</v>
      </c>
      <c r="F1100">
        <v>-54492</v>
      </c>
      <c r="K1100">
        <f t="shared" si="27"/>
        <v>2.6016000000000759</v>
      </c>
      <c r="L1100">
        <f t="shared" si="27"/>
        <v>94.584400000000073</v>
      </c>
      <c r="M1100">
        <f t="shared" si="27"/>
        <v>198.62120000000004</v>
      </c>
      <c r="N1100">
        <f t="shared" si="27"/>
        <v>287.70320000000004</v>
      </c>
      <c r="O1100">
        <v>2.6016000000000759</v>
      </c>
    </row>
    <row r="1101" spans="1:15" x14ac:dyDescent="0.3">
      <c r="A1101">
        <v>1100</v>
      </c>
      <c r="B1101">
        <v>-54491</v>
      </c>
      <c r="C1101">
        <v>-63878</v>
      </c>
      <c r="D1101">
        <v>-74493</v>
      </c>
      <c r="E1101">
        <v>-83569</v>
      </c>
      <c r="F1101">
        <v>-54491</v>
      </c>
      <c r="K1101">
        <f t="shared" si="27"/>
        <v>2.5918000000000347</v>
      </c>
      <c r="L1101">
        <f t="shared" si="27"/>
        <v>94.584400000000073</v>
      </c>
      <c r="M1101">
        <f t="shared" si="27"/>
        <v>198.6114</v>
      </c>
      <c r="N1101">
        <f t="shared" si="27"/>
        <v>287.55619999999999</v>
      </c>
      <c r="O1101">
        <v>2.5918000000000347</v>
      </c>
    </row>
    <row r="1102" spans="1:15" x14ac:dyDescent="0.3">
      <c r="A1102">
        <v>1101</v>
      </c>
      <c r="B1102">
        <v>-54491</v>
      </c>
      <c r="C1102">
        <v>-63877</v>
      </c>
      <c r="D1102">
        <v>-74490</v>
      </c>
      <c r="E1102">
        <v>-83647</v>
      </c>
      <c r="F1102">
        <v>-54491</v>
      </c>
      <c r="K1102">
        <f t="shared" si="27"/>
        <v>2.5918000000000347</v>
      </c>
      <c r="L1102">
        <f t="shared" si="27"/>
        <v>94.574600000000032</v>
      </c>
      <c r="M1102">
        <f t="shared" si="27"/>
        <v>198.58199999999999</v>
      </c>
      <c r="N1102">
        <f t="shared" si="27"/>
        <v>288.32060000000001</v>
      </c>
      <c r="O1102">
        <v>2.5918000000000347</v>
      </c>
    </row>
    <row r="1103" spans="1:15" x14ac:dyDescent="0.3">
      <c r="A1103">
        <v>1102</v>
      </c>
      <c r="B1103">
        <v>-54491</v>
      </c>
      <c r="C1103">
        <v>-63877</v>
      </c>
      <c r="D1103">
        <v>-74489</v>
      </c>
      <c r="E1103">
        <v>-84052</v>
      </c>
      <c r="F1103">
        <v>-54491</v>
      </c>
      <c r="K1103">
        <f t="shared" si="27"/>
        <v>2.5918000000000347</v>
      </c>
      <c r="L1103">
        <f t="shared" si="27"/>
        <v>94.574600000000032</v>
      </c>
      <c r="M1103">
        <f t="shared" si="27"/>
        <v>198.57220000000007</v>
      </c>
      <c r="N1103">
        <f t="shared" si="27"/>
        <v>292.28960000000006</v>
      </c>
      <c r="O1103">
        <v>2.5918000000000347</v>
      </c>
    </row>
    <row r="1104" spans="1:15" x14ac:dyDescent="0.3">
      <c r="A1104">
        <v>1103</v>
      </c>
      <c r="B1104">
        <v>-54490</v>
      </c>
      <c r="C1104">
        <v>-63876</v>
      </c>
      <c r="D1104">
        <v>-74489</v>
      </c>
      <c r="E1104">
        <v>-84543</v>
      </c>
      <c r="F1104">
        <v>-54490</v>
      </c>
      <c r="K1104">
        <f t="shared" si="27"/>
        <v>2.5819999999999936</v>
      </c>
      <c r="L1104">
        <f t="shared" si="27"/>
        <v>94.564799999999991</v>
      </c>
      <c r="M1104">
        <f t="shared" si="27"/>
        <v>198.57220000000007</v>
      </c>
      <c r="N1104">
        <f t="shared" si="27"/>
        <v>297.10140000000001</v>
      </c>
      <c r="O1104">
        <v>2.5819999999999936</v>
      </c>
    </row>
    <row r="1105" spans="1:15" x14ac:dyDescent="0.3">
      <c r="A1105">
        <v>1104</v>
      </c>
      <c r="B1105">
        <v>-54487</v>
      </c>
      <c r="C1105">
        <v>-63876</v>
      </c>
      <c r="D1105">
        <v>-74488</v>
      </c>
      <c r="E1105">
        <v>-84399</v>
      </c>
      <c r="F1105">
        <v>-54487</v>
      </c>
      <c r="K1105">
        <f t="shared" si="27"/>
        <v>2.552599999999984</v>
      </c>
      <c r="L1105">
        <f t="shared" si="27"/>
        <v>94.564799999999991</v>
      </c>
      <c r="M1105">
        <f t="shared" si="27"/>
        <v>198.56240000000003</v>
      </c>
      <c r="N1105">
        <f t="shared" si="27"/>
        <v>295.6902</v>
      </c>
      <c r="O1105">
        <v>2.552599999999984</v>
      </c>
    </row>
    <row r="1106" spans="1:15" x14ac:dyDescent="0.3">
      <c r="A1106">
        <v>1105</v>
      </c>
      <c r="B1106">
        <v>-54486</v>
      </c>
      <c r="C1106">
        <v>-63875</v>
      </c>
      <c r="D1106">
        <v>-74487</v>
      </c>
      <c r="E1106">
        <v>-84076</v>
      </c>
      <c r="F1106">
        <v>-54486</v>
      </c>
      <c r="K1106">
        <f t="shared" si="27"/>
        <v>2.5428000000000566</v>
      </c>
      <c r="L1106">
        <f t="shared" si="27"/>
        <v>94.555000000000064</v>
      </c>
      <c r="M1106">
        <f t="shared" si="27"/>
        <v>198.55259999999998</v>
      </c>
      <c r="N1106">
        <f t="shared" si="27"/>
        <v>292.52480000000003</v>
      </c>
      <c r="O1106">
        <v>2.5428000000000566</v>
      </c>
    </row>
    <row r="1107" spans="1:15" x14ac:dyDescent="0.3">
      <c r="A1107">
        <v>1106</v>
      </c>
      <c r="B1107">
        <v>-54486</v>
      </c>
      <c r="C1107">
        <v>-63875</v>
      </c>
      <c r="D1107">
        <v>-74487</v>
      </c>
      <c r="E1107">
        <v>-84260</v>
      </c>
      <c r="F1107">
        <v>-54486</v>
      </c>
      <c r="K1107">
        <f t="shared" si="27"/>
        <v>2.5428000000000566</v>
      </c>
      <c r="L1107">
        <f t="shared" si="27"/>
        <v>94.555000000000064</v>
      </c>
      <c r="M1107">
        <f t="shared" si="27"/>
        <v>198.55259999999998</v>
      </c>
      <c r="N1107">
        <f t="shared" si="27"/>
        <v>294.32799999999997</v>
      </c>
      <c r="O1107">
        <v>2.5428000000000566</v>
      </c>
    </row>
    <row r="1108" spans="1:15" x14ac:dyDescent="0.3">
      <c r="A1108">
        <v>1107</v>
      </c>
      <c r="B1108">
        <v>-54485</v>
      </c>
      <c r="C1108">
        <v>-63875</v>
      </c>
      <c r="D1108">
        <v>-74487</v>
      </c>
      <c r="E1108">
        <v>-83850</v>
      </c>
      <c r="F1108">
        <v>-54485</v>
      </c>
      <c r="K1108">
        <f t="shared" si="27"/>
        <v>2.5330000000000155</v>
      </c>
      <c r="L1108">
        <f t="shared" si="27"/>
        <v>94.555000000000064</v>
      </c>
      <c r="M1108">
        <f t="shared" si="27"/>
        <v>198.55259999999998</v>
      </c>
      <c r="N1108">
        <f t="shared" si="27"/>
        <v>290.31000000000006</v>
      </c>
      <c r="O1108">
        <v>2.5330000000000155</v>
      </c>
    </row>
    <row r="1109" spans="1:15" x14ac:dyDescent="0.3">
      <c r="A1109">
        <v>1108</v>
      </c>
      <c r="B1109">
        <v>-54485</v>
      </c>
      <c r="C1109">
        <v>-63875</v>
      </c>
      <c r="D1109">
        <v>-74487</v>
      </c>
      <c r="E1109">
        <v>-83958</v>
      </c>
      <c r="F1109">
        <v>-54485</v>
      </c>
      <c r="K1109">
        <f t="shared" si="27"/>
        <v>2.5330000000000155</v>
      </c>
      <c r="L1109">
        <f t="shared" si="27"/>
        <v>94.555000000000064</v>
      </c>
      <c r="M1109">
        <f t="shared" si="27"/>
        <v>198.55259999999998</v>
      </c>
      <c r="N1109">
        <f t="shared" si="27"/>
        <v>291.36840000000007</v>
      </c>
      <c r="O1109">
        <v>2.5330000000000155</v>
      </c>
    </row>
    <row r="1110" spans="1:15" x14ac:dyDescent="0.3">
      <c r="A1110">
        <v>1109</v>
      </c>
      <c r="B1110">
        <v>-54484</v>
      </c>
      <c r="C1110">
        <v>-63874</v>
      </c>
      <c r="D1110">
        <v>-74486</v>
      </c>
      <c r="E1110">
        <v>-83720</v>
      </c>
      <c r="F1110">
        <v>-54484</v>
      </c>
      <c r="K1110">
        <f t="shared" si="27"/>
        <v>2.5231999999999744</v>
      </c>
      <c r="L1110">
        <f t="shared" si="27"/>
        <v>94.545200000000023</v>
      </c>
      <c r="M1110">
        <f t="shared" si="27"/>
        <v>198.54280000000006</v>
      </c>
      <c r="N1110">
        <f t="shared" si="27"/>
        <v>289.03600000000006</v>
      </c>
      <c r="O1110">
        <v>2.5231999999999744</v>
      </c>
    </row>
    <row r="1111" spans="1:15" x14ac:dyDescent="0.3">
      <c r="A1111">
        <v>1110</v>
      </c>
      <c r="B1111">
        <v>-54484</v>
      </c>
      <c r="C1111">
        <v>-63874</v>
      </c>
      <c r="D1111">
        <v>-74485</v>
      </c>
      <c r="E1111">
        <v>-83626</v>
      </c>
      <c r="F1111">
        <v>-54484</v>
      </c>
      <c r="K1111">
        <f t="shared" si="27"/>
        <v>2.5231999999999744</v>
      </c>
      <c r="L1111">
        <f t="shared" si="27"/>
        <v>94.545200000000023</v>
      </c>
      <c r="M1111">
        <f t="shared" si="27"/>
        <v>198.53300000000002</v>
      </c>
      <c r="N1111">
        <f t="shared" si="27"/>
        <v>288.11480000000006</v>
      </c>
      <c r="O1111">
        <v>2.5231999999999744</v>
      </c>
    </row>
    <row r="1112" spans="1:15" x14ac:dyDescent="0.3">
      <c r="A1112">
        <v>1111</v>
      </c>
      <c r="B1112">
        <v>-54482</v>
      </c>
      <c r="C1112">
        <v>-63873</v>
      </c>
      <c r="D1112">
        <v>-74485</v>
      </c>
      <c r="E1112">
        <v>-83567</v>
      </c>
      <c r="F1112">
        <v>-54482</v>
      </c>
      <c r="K1112">
        <f t="shared" si="27"/>
        <v>2.5036000000000058</v>
      </c>
      <c r="L1112">
        <f t="shared" si="27"/>
        <v>94.535399999999981</v>
      </c>
      <c r="M1112">
        <f t="shared" si="27"/>
        <v>198.53300000000002</v>
      </c>
      <c r="N1112">
        <f t="shared" si="27"/>
        <v>287.53660000000002</v>
      </c>
      <c r="O1112">
        <v>2.5036000000000058</v>
      </c>
    </row>
    <row r="1113" spans="1:15" x14ac:dyDescent="0.3">
      <c r="A1113">
        <v>1112</v>
      </c>
      <c r="B1113">
        <v>-54482</v>
      </c>
      <c r="C1113">
        <v>-63873</v>
      </c>
      <c r="D1113">
        <v>-74484</v>
      </c>
      <c r="E1113">
        <v>-83359</v>
      </c>
      <c r="F1113">
        <v>-54482</v>
      </c>
      <c r="K1113">
        <f t="shared" si="27"/>
        <v>2.5036000000000058</v>
      </c>
      <c r="L1113">
        <f t="shared" si="27"/>
        <v>94.535399999999981</v>
      </c>
      <c r="M1113">
        <f t="shared" si="27"/>
        <v>198.52319999999997</v>
      </c>
      <c r="N1113">
        <f t="shared" si="27"/>
        <v>285.4982</v>
      </c>
      <c r="O1113">
        <v>2.5036000000000058</v>
      </c>
    </row>
    <row r="1114" spans="1:15" x14ac:dyDescent="0.3">
      <c r="A1114">
        <v>1113</v>
      </c>
      <c r="B1114">
        <v>-54481</v>
      </c>
      <c r="C1114">
        <v>-63873</v>
      </c>
      <c r="D1114">
        <v>-74483</v>
      </c>
      <c r="E1114">
        <v>-83270</v>
      </c>
      <c r="F1114">
        <v>-54481</v>
      </c>
      <c r="K1114">
        <f t="shared" si="27"/>
        <v>2.4938000000000784</v>
      </c>
      <c r="L1114">
        <f t="shared" si="27"/>
        <v>94.535399999999981</v>
      </c>
      <c r="M1114">
        <f t="shared" si="27"/>
        <v>198.51340000000005</v>
      </c>
      <c r="N1114">
        <f t="shared" si="27"/>
        <v>284.62599999999998</v>
      </c>
      <c r="O1114">
        <v>2.4938000000000784</v>
      </c>
    </row>
    <row r="1115" spans="1:15" x14ac:dyDescent="0.3">
      <c r="A1115">
        <v>1114</v>
      </c>
      <c r="B1115">
        <v>-54481</v>
      </c>
      <c r="C1115">
        <v>-63872</v>
      </c>
      <c r="D1115">
        <v>-74481</v>
      </c>
      <c r="E1115">
        <v>-83171</v>
      </c>
      <c r="F1115">
        <v>-54481</v>
      </c>
      <c r="K1115">
        <f t="shared" si="27"/>
        <v>2.4938000000000784</v>
      </c>
      <c r="L1115">
        <f t="shared" si="27"/>
        <v>94.525600000000054</v>
      </c>
      <c r="M1115">
        <f t="shared" si="27"/>
        <v>198.49379999999996</v>
      </c>
      <c r="N1115">
        <f t="shared" si="27"/>
        <v>283.6558</v>
      </c>
      <c r="O1115">
        <v>2.4938000000000784</v>
      </c>
    </row>
    <row r="1116" spans="1:15" x14ac:dyDescent="0.3">
      <c r="A1116">
        <v>1115</v>
      </c>
      <c r="B1116">
        <v>-54480</v>
      </c>
      <c r="C1116">
        <v>-63871</v>
      </c>
      <c r="D1116">
        <v>-74480</v>
      </c>
      <c r="E1116">
        <v>-83377</v>
      </c>
      <c r="F1116">
        <v>-54480</v>
      </c>
      <c r="K1116">
        <f t="shared" si="27"/>
        <v>2.4840000000000373</v>
      </c>
      <c r="L1116">
        <f t="shared" si="27"/>
        <v>94.515800000000013</v>
      </c>
      <c r="M1116">
        <f t="shared" si="27"/>
        <v>198.48400000000004</v>
      </c>
      <c r="N1116">
        <f t="shared" si="27"/>
        <v>285.67460000000005</v>
      </c>
      <c r="O1116">
        <v>2.4840000000000373</v>
      </c>
    </row>
    <row r="1117" spans="1:15" x14ac:dyDescent="0.3">
      <c r="A1117">
        <v>1116</v>
      </c>
      <c r="B1117">
        <v>-54478</v>
      </c>
      <c r="C1117">
        <v>-63871</v>
      </c>
      <c r="D1117">
        <v>-74478</v>
      </c>
      <c r="E1117">
        <v>-83334</v>
      </c>
      <c r="F1117">
        <v>-54478</v>
      </c>
      <c r="K1117">
        <f t="shared" si="27"/>
        <v>2.4644000000000688</v>
      </c>
      <c r="L1117">
        <f t="shared" si="27"/>
        <v>94.515800000000013</v>
      </c>
      <c r="M1117">
        <f t="shared" si="27"/>
        <v>198.46440000000007</v>
      </c>
      <c r="N1117">
        <f t="shared" si="27"/>
        <v>285.25319999999999</v>
      </c>
      <c r="O1117">
        <v>2.4644000000000688</v>
      </c>
    </row>
    <row r="1118" spans="1:15" x14ac:dyDescent="0.3">
      <c r="A1118">
        <v>1117</v>
      </c>
      <c r="B1118">
        <v>-54478</v>
      </c>
      <c r="C1118">
        <v>-63871</v>
      </c>
      <c r="D1118">
        <v>-74478</v>
      </c>
      <c r="E1118">
        <v>-83217</v>
      </c>
      <c r="F1118">
        <v>-54478</v>
      </c>
      <c r="K1118">
        <f t="shared" si="27"/>
        <v>2.4644000000000688</v>
      </c>
      <c r="L1118">
        <f t="shared" si="27"/>
        <v>94.515800000000013</v>
      </c>
      <c r="M1118">
        <f t="shared" si="27"/>
        <v>198.46440000000007</v>
      </c>
      <c r="N1118">
        <f t="shared" si="27"/>
        <v>284.10660000000007</v>
      </c>
      <c r="O1118">
        <v>2.4644000000000688</v>
      </c>
    </row>
    <row r="1119" spans="1:15" x14ac:dyDescent="0.3">
      <c r="A1119">
        <v>1118</v>
      </c>
      <c r="B1119">
        <v>-54478</v>
      </c>
      <c r="C1119">
        <v>-63871</v>
      </c>
      <c r="D1119">
        <v>-74474</v>
      </c>
      <c r="E1119">
        <v>-83352</v>
      </c>
      <c r="F1119">
        <v>-54478</v>
      </c>
      <c r="K1119">
        <f t="shared" si="27"/>
        <v>2.4644000000000688</v>
      </c>
      <c r="L1119">
        <f t="shared" si="27"/>
        <v>94.515800000000013</v>
      </c>
      <c r="M1119">
        <f t="shared" si="27"/>
        <v>198.42520000000002</v>
      </c>
      <c r="N1119">
        <f t="shared" si="27"/>
        <v>285.42960000000005</v>
      </c>
      <c r="O1119">
        <v>2.4644000000000688</v>
      </c>
    </row>
    <row r="1120" spans="1:15" x14ac:dyDescent="0.3">
      <c r="A1120">
        <v>1119</v>
      </c>
      <c r="B1120">
        <v>-54476</v>
      </c>
      <c r="C1120">
        <v>-63870</v>
      </c>
      <c r="D1120">
        <v>-74472</v>
      </c>
      <c r="E1120">
        <v>-83651</v>
      </c>
      <c r="F1120">
        <v>-54476</v>
      </c>
      <c r="K1120">
        <f t="shared" si="27"/>
        <v>2.4447999999999865</v>
      </c>
      <c r="L1120">
        <f t="shared" si="27"/>
        <v>94.505999999999972</v>
      </c>
      <c r="M1120">
        <f t="shared" si="27"/>
        <v>198.40560000000005</v>
      </c>
      <c r="N1120">
        <f t="shared" si="27"/>
        <v>288.35980000000006</v>
      </c>
      <c r="O1120">
        <v>2.4447999999999865</v>
      </c>
    </row>
    <row r="1121" spans="1:15" x14ac:dyDescent="0.3">
      <c r="A1121">
        <v>1120</v>
      </c>
      <c r="B1121">
        <v>-54475</v>
      </c>
      <c r="C1121">
        <v>-63870</v>
      </c>
      <c r="D1121">
        <v>-74471</v>
      </c>
      <c r="E1121">
        <v>-83411</v>
      </c>
      <c r="F1121">
        <v>-54475</v>
      </c>
      <c r="K1121">
        <f t="shared" si="27"/>
        <v>2.4350000000000591</v>
      </c>
      <c r="L1121">
        <f t="shared" si="27"/>
        <v>94.505999999999972</v>
      </c>
      <c r="M1121">
        <f t="shared" si="27"/>
        <v>198.39580000000001</v>
      </c>
      <c r="N1121">
        <f t="shared" si="27"/>
        <v>286.00779999999997</v>
      </c>
      <c r="O1121">
        <v>2.4350000000000591</v>
      </c>
    </row>
    <row r="1122" spans="1:15" x14ac:dyDescent="0.3">
      <c r="A1122">
        <v>1121</v>
      </c>
      <c r="B1122">
        <v>-54475</v>
      </c>
      <c r="C1122">
        <v>-63870</v>
      </c>
      <c r="D1122">
        <v>-74468</v>
      </c>
      <c r="E1122">
        <v>-83250</v>
      </c>
      <c r="F1122">
        <v>-54475</v>
      </c>
      <c r="K1122">
        <f t="shared" si="27"/>
        <v>2.4350000000000591</v>
      </c>
      <c r="L1122">
        <f t="shared" si="27"/>
        <v>94.505999999999972</v>
      </c>
      <c r="M1122">
        <f t="shared" si="27"/>
        <v>198.3664</v>
      </c>
      <c r="N1122">
        <f t="shared" si="27"/>
        <v>284.43000000000006</v>
      </c>
      <c r="O1122">
        <v>2.4350000000000591</v>
      </c>
    </row>
    <row r="1123" spans="1:15" x14ac:dyDescent="0.3">
      <c r="A1123">
        <v>1122</v>
      </c>
      <c r="B1123">
        <v>-54475</v>
      </c>
      <c r="C1123">
        <v>-63870</v>
      </c>
      <c r="D1123">
        <v>-74466</v>
      </c>
      <c r="E1123">
        <v>-83411</v>
      </c>
      <c r="F1123">
        <v>-54475</v>
      </c>
      <c r="K1123">
        <f t="shared" si="27"/>
        <v>2.4350000000000591</v>
      </c>
      <c r="L1123">
        <f t="shared" si="27"/>
        <v>94.505999999999972</v>
      </c>
      <c r="M1123">
        <f t="shared" si="27"/>
        <v>198.34680000000003</v>
      </c>
      <c r="N1123">
        <f t="shared" si="27"/>
        <v>286.00779999999997</v>
      </c>
      <c r="O1123">
        <v>2.4350000000000591</v>
      </c>
    </row>
    <row r="1124" spans="1:15" x14ac:dyDescent="0.3">
      <c r="A1124">
        <v>1123</v>
      </c>
      <c r="B1124">
        <v>-54475</v>
      </c>
      <c r="C1124">
        <v>-63869</v>
      </c>
      <c r="D1124">
        <v>-74462</v>
      </c>
      <c r="E1124">
        <v>-84085</v>
      </c>
      <c r="F1124">
        <v>-54475</v>
      </c>
      <c r="K1124">
        <f t="shared" si="27"/>
        <v>2.4350000000000591</v>
      </c>
      <c r="L1124">
        <f t="shared" si="27"/>
        <v>94.496200000000044</v>
      </c>
      <c r="M1124">
        <f t="shared" si="27"/>
        <v>198.30759999999998</v>
      </c>
      <c r="N1124">
        <f t="shared" si="27"/>
        <v>292.61300000000006</v>
      </c>
      <c r="O1124">
        <v>2.4350000000000591</v>
      </c>
    </row>
    <row r="1125" spans="1:15" x14ac:dyDescent="0.3">
      <c r="A1125">
        <v>1124</v>
      </c>
      <c r="B1125">
        <v>-54474</v>
      </c>
      <c r="C1125">
        <v>-63868</v>
      </c>
      <c r="D1125">
        <v>-74462</v>
      </c>
      <c r="E1125">
        <v>-84426</v>
      </c>
      <c r="F1125">
        <v>-54474</v>
      </c>
      <c r="K1125">
        <f t="shared" si="27"/>
        <v>2.425200000000018</v>
      </c>
      <c r="L1125">
        <f t="shared" si="27"/>
        <v>94.486400000000003</v>
      </c>
      <c r="M1125">
        <f t="shared" si="27"/>
        <v>198.30759999999998</v>
      </c>
      <c r="N1125">
        <f t="shared" si="27"/>
        <v>295.95479999999998</v>
      </c>
      <c r="O1125">
        <v>2.425200000000018</v>
      </c>
    </row>
    <row r="1126" spans="1:15" x14ac:dyDescent="0.3">
      <c r="A1126">
        <v>1125</v>
      </c>
      <c r="B1126">
        <v>-54474</v>
      </c>
      <c r="C1126">
        <v>-63868</v>
      </c>
      <c r="D1126">
        <v>-74462</v>
      </c>
      <c r="E1126">
        <v>-84535</v>
      </c>
      <c r="F1126">
        <v>-54474</v>
      </c>
      <c r="K1126">
        <f t="shared" si="27"/>
        <v>2.425200000000018</v>
      </c>
      <c r="L1126">
        <f t="shared" si="27"/>
        <v>94.486400000000003</v>
      </c>
      <c r="M1126">
        <f t="shared" si="27"/>
        <v>198.30759999999998</v>
      </c>
      <c r="N1126">
        <f t="shared" si="27"/>
        <v>297.02300000000002</v>
      </c>
      <c r="O1126">
        <v>2.425200000000018</v>
      </c>
    </row>
    <row r="1127" spans="1:15" x14ac:dyDescent="0.3">
      <c r="A1127">
        <v>1126</v>
      </c>
      <c r="B1127">
        <v>-54473</v>
      </c>
      <c r="C1127">
        <v>-63868</v>
      </c>
      <c r="D1127">
        <v>-74460</v>
      </c>
      <c r="E1127">
        <v>-84507</v>
      </c>
      <c r="F1127">
        <v>-54473</v>
      </c>
      <c r="K1127">
        <f t="shared" si="27"/>
        <v>2.4153999999999769</v>
      </c>
      <c r="L1127">
        <f t="shared" si="27"/>
        <v>94.486400000000003</v>
      </c>
      <c r="M1127">
        <f t="shared" si="27"/>
        <v>198.28800000000001</v>
      </c>
      <c r="N1127">
        <f t="shared" si="27"/>
        <v>296.74860000000001</v>
      </c>
      <c r="O1127">
        <v>2.4153999999999769</v>
      </c>
    </row>
    <row r="1128" spans="1:15" x14ac:dyDescent="0.3">
      <c r="A1128">
        <v>1127</v>
      </c>
      <c r="B1128">
        <v>-54473</v>
      </c>
      <c r="C1128">
        <v>-63868</v>
      </c>
      <c r="D1128">
        <v>-74458</v>
      </c>
      <c r="E1128">
        <v>-84332</v>
      </c>
      <c r="F1128">
        <v>-54473</v>
      </c>
      <c r="K1128">
        <f t="shared" si="27"/>
        <v>2.4153999999999769</v>
      </c>
      <c r="L1128">
        <f t="shared" si="27"/>
        <v>94.486400000000003</v>
      </c>
      <c r="M1128">
        <f t="shared" si="27"/>
        <v>198.26840000000004</v>
      </c>
      <c r="N1128">
        <f t="shared" si="27"/>
        <v>295.03359999999998</v>
      </c>
      <c r="O1128">
        <v>2.4153999999999769</v>
      </c>
    </row>
    <row r="1129" spans="1:15" x14ac:dyDescent="0.3">
      <c r="A1129">
        <v>1128</v>
      </c>
      <c r="B1129">
        <v>-54471</v>
      </c>
      <c r="C1129">
        <v>-63867</v>
      </c>
      <c r="D1129">
        <v>-74458</v>
      </c>
      <c r="E1129">
        <v>-83757</v>
      </c>
      <c r="F1129">
        <v>-54471</v>
      </c>
      <c r="K1129">
        <f t="shared" si="27"/>
        <v>2.3958000000000084</v>
      </c>
      <c r="L1129">
        <f t="shared" si="27"/>
        <v>94.476600000000076</v>
      </c>
      <c r="M1129">
        <f t="shared" si="27"/>
        <v>198.26840000000004</v>
      </c>
      <c r="N1129">
        <f t="shared" si="27"/>
        <v>289.39859999999999</v>
      </c>
      <c r="O1129">
        <v>2.3958000000000084</v>
      </c>
    </row>
    <row r="1130" spans="1:15" x14ac:dyDescent="0.3">
      <c r="A1130">
        <v>1129</v>
      </c>
      <c r="B1130">
        <v>-54470</v>
      </c>
      <c r="C1130">
        <v>-63867</v>
      </c>
      <c r="D1130">
        <v>-74453</v>
      </c>
      <c r="E1130">
        <v>-83580</v>
      </c>
      <c r="F1130">
        <v>-54470</v>
      </c>
      <c r="K1130">
        <f t="shared" si="27"/>
        <v>2.3859999999999673</v>
      </c>
      <c r="L1130">
        <f t="shared" si="27"/>
        <v>94.476600000000076</v>
      </c>
      <c r="M1130">
        <f t="shared" si="27"/>
        <v>198.21940000000006</v>
      </c>
      <c r="N1130">
        <f t="shared" si="27"/>
        <v>287.66399999999999</v>
      </c>
      <c r="O1130">
        <v>2.3859999999999673</v>
      </c>
    </row>
    <row r="1131" spans="1:15" x14ac:dyDescent="0.3">
      <c r="A1131">
        <v>1130</v>
      </c>
      <c r="B1131">
        <v>-54470</v>
      </c>
      <c r="C1131">
        <v>-63866</v>
      </c>
      <c r="D1131">
        <v>-74451</v>
      </c>
      <c r="E1131">
        <v>-83527</v>
      </c>
      <c r="F1131">
        <v>-54470</v>
      </c>
      <c r="K1131">
        <f t="shared" si="27"/>
        <v>2.3859999999999673</v>
      </c>
      <c r="L1131">
        <f t="shared" si="27"/>
        <v>94.466800000000035</v>
      </c>
      <c r="M1131">
        <f t="shared" si="27"/>
        <v>198.19979999999998</v>
      </c>
      <c r="N1131">
        <f t="shared" si="27"/>
        <v>287.14459999999997</v>
      </c>
      <c r="O1131">
        <v>2.3859999999999673</v>
      </c>
    </row>
    <row r="1132" spans="1:15" x14ac:dyDescent="0.3">
      <c r="A1132">
        <v>1131</v>
      </c>
      <c r="B1132">
        <v>-54470</v>
      </c>
      <c r="C1132">
        <v>-63866</v>
      </c>
      <c r="D1132">
        <v>-74447</v>
      </c>
      <c r="E1132">
        <v>-83467</v>
      </c>
      <c r="F1132">
        <v>-54470</v>
      </c>
      <c r="K1132">
        <f t="shared" si="27"/>
        <v>2.3859999999999673</v>
      </c>
      <c r="L1132">
        <f t="shared" si="27"/>
        <v>94.466800000000035</v>
      </c>
      <c r="M1132">
        <f t="shared" si="27"/>
        <v>198.16060000000004</v>
      </c>
      <c r="N1132">
        <f t="shared" si="27"/>
        <v>286.5566</v>
      </c>
      <c r="O1132">
        <v>2.3859999999999673</v>
      </c>
    </row>
    <row r="1133" spans="1:15" x14ac:dyDescent="0.3">
      <c r="A1133">
        <v>1132</v>
      </c>
      <c r="B1133">
        <v>-54470</v>
      </c>
      <c r="C1133">
        <v>-63866</v>
      </c>
      <c r="D1133">
        <v>-74446</v>
      </c>
      <c r="E1133">
        <v>-83270</v>
      </c>
      <c r="F1133">
        <v>-54470</v>
      </c>
      <c r="K1133">
        <f t="shared" si="27"/>
        <v>2.3859999999999673</v>
      </c>
      <c r="L1133">
        <f t="shared" si="27"/>
        <v>94.466800000000035</v>
      </c>
      <c r="M1133">
        <f t="shared" si="27"/>
        <v>198.1508</v>
      </c>
      <c r="N1133">
        <f t="shared" si="27"/>
        <v>284.62599999999998</v>
      </c>
      <c r="O1133">
        <v>2.3859999999999673</v>
      </c>
    </row>
    <row r="1134" spans="1:15" x14ac:dyDescent="0.3">
      <c r="A1134">
        <v>1133</v>
      </c>
      <c r="B1134">
        <v>-54469</v>
      </c>
      <c r="C1134">
        <v>-63866</v>
      </c>
      <c r="D1134">
        <v>-74445</v>
      </c>
      <c r="E1134">
        <v>-83378</v>
      </c>
      <c r="F1134">
        <v>-54469</v>
      </c>
      <c r="K1134">
        <f t="shared" si="27"/>
        <v>2.3762000000000398</v>
      </c>
      <c r="L1134">
        <f t="shared" si="27"/>
        <v>94.466800000000035</v>
      </c>
      <c r="M1134">
        <f t="shared" si="27"/>
        <v>198.14099999999996</v>
      </c>
      <c r="N1134">
        <f t="shared" si="27"/>
        <v>285.68439999999998</v>
      </c>
      <c r="O1134">
        <v>2.3762000000000398</v>
      </c>
    </row>
    <row r="1135" spans="1:15" x14ac:dyDescent="0.3">
      <c r="A1135">
        <v>1134</v>
      </c>
      <c r="B1135">
        <v>-54467</v>
      </c>
      <c r="C1135">
        <v>-63866</v>
      </c>
      <c r="D1135">
        <v>-74444</v>
      </c>
      <c r="E1135">
        <v>-83443</v>
      </c>
      <c r="F1135">
        <v>-54467</v>
      </c>
      <c r="K1135">
        <f t="shared" si="27"/>
        <v>2.3566000000000713</v>
      </c>
      <c r="L1135">
        <f t="shared" si="27"/>
        <v>94.466800000000035</v>
      </c>
      <c r="M1135">
        <f t="shared" si="27"/>
        <v>198.13120000000004</v>
      </c>
      <c r="N1135">
        <f t="shared" si="27"/>
        <v>286.32140000000004</v>
      </c>
      <c r="O1135">
        <v>2.3566000000000713</v>
      </c>
    </row>
    <row r="1136" spans="1:15" x14ac:dyDescent="0.3">
      <c r="A1136">
        <v>1135</v>
      </c>
      <c r="B1136">
        <v>-54466</v>
      </c>
      <c r="C1136">
        <v>-63865</v>
      </c>
      <c r="D1136">
        <v>-74444</v>
      </c>
      <c r="E1136">
        <v>-83920</v>
      </c>
      <c r="F1136">
        <v>-54466</v>
      </c>
      <c r="K1136">
        <f t="shared" si="27"/>
        <v>2.3468000000000302</v>
      </c>
      <c r="L1136">
        <f t="shared" si="27"/>
        <v>94.456999999999994</v>
      </c>
      <c r="M1136">
        <f t="shared" si="27"/>
        <v>198.13120000000004</v>
      </c>
      <c r="N1136">
        <f t="shared" si="27"/>
        <v>290.99599999999998</v>
      </c>
      <c r="O1136">
        <v>2.3468000000000302</v>
      </c>
    </row>
    <row r="1137" spans="1:15" x14ac:dyDescent="0.3">
      <c r="A1137">
        <v>1136</v>
      </c>
      <c r="B1137">
        <v>-54466</v>
      </c>
      <c r="C1137">
        <v>-63865</v>
      </c>
      <c r="D1137">
        <v>-74444</v>
      </c>
      <c r="E1137">
        <v>-84074</v>
      </c>
      <c r="F1137">
        <v>-54466</v>
      </c>
      <c r="K1137">
        <f t="shared" si="27"/>
        <v>2.3468000000000302</v>
      </c>
      <c r="L1137">
        <f t="shared" si="27"/>
        <v>94.456999999999994</v>
      </c>
      <c r="M1137">
        <f t="shared" si="27"/>
        <v>198.13120000000004</v>
      </c>
      <c r="N1137">
        <f t="shared" si="27"/>
        <v>292.50520000000006</v>
      </c>
      <c r="O1137">
        <v>2.3468000000000302</v>
      </c>
    </row>
    <row r="1138" spans="1:15" x14ac:dyDescent="0.3">
      <c r="A1138">
        <v>1137</v>
      </c>
      <c r="B1138">
        <v>-54464</v>
      </c>
      <c r="C1138">
        <v>-63865</v>
      </c>
      <c r="D1138">
        <v>-74443</v>
      </c>
      <c r="E1138">
        <v>-83599</v>
      </c>
      <c r="F1138">
        <v>-54464</v>
      </c>
      <c r="K1138">
        <f t="shared" si="27"/>
        <v>2.3272000000000617</v>
      </c>
      <c r="L1138">
        <f t="shared" si="27"/>
        <v>94.456999999999994</v>
      </c>
      <c r="M1138">
        <f t="shared" si="27"/>
        <v>198.12139999999999</v>
      </c>
      <c r="N1138">
        <f t="shared" si="27"/>
        <v>287.85019999999997</v>
      </c>
      <c r="O1138">
        <v>2.3272000000000617</v>
      </c>
    </row>
    <row r="1139" spans="1:15" x14ac:dyDescent="0.3">
      <c r="A1139">
        <v>1138</v>
      </c>
      <c r="B1139">
        <v>-54464</v>
      </c>
      <c r="C1139">
        <v>-63865</v>
      </c>
      <c r="D1139">
        <v>-74443</v>
      </c>
      <c r="E1139">
        <v>-84269</v>
      </c>
      <c r="F1139">
        <v>-54464</v>
      </c>
      <c r="K1139">
        <f t="shared" si="27"/>
        <v>2.3272000000000617</v>
      </c>
      <c r="L1139">
        <f t="shared" si="27"/>
        <v>94.456999999999994</v>
      </c>
      <c r="M1139">
        <f t="shared" si="27"/>
        <v>198.12139999999999</v>
      </c>
      <c r="N1139">
        <f t="shared" si="27"/>
        <v>294.4162</v>
      </c>
      <c r="O1139">
        <v>2.3272000000000617</v>
      </c>
    </row>
    <row r="1140" spans="1:15" x14ac:dyDescent="0.3">
      <c r="A1140">
        <v>1139</v>
      </c>
      <c r="B1140">
        <v>-54463</v>
      </c>
      <c r="C1140">
        <v>-63864</v>
      </c>
      <c r="D1140">
        <v>-74442</v>
      </c>
      <c r="E1140">
        <v>-84597</v>
      </c>
      <c r="F1140">
        <v>-54463</v>
      </c>
      <c r="K1140">
        <f t="shared" si="27"/>
        <v>2.3174000000000206</v>
      </c>
      <c r="L1140">
        <f t="shared" si="27"/>
        <v>94.447200000000066</v>
      </c>
      <c r="M1140">
        <f t="shared" si="27"/>
        <v>198.11160000000007</v>
      </c>
      <c r="N1140">
        <f t="shared" si="27"/>
        <v>297.63059999999996</v>
      </c>
      <c r="O1140">
        <v>2.3174000000000206</v>
      </c>
    </row>
    <row r="1141" spans="1:15" x14ac:dyDescent="0.3">
      <c r="A1141">
        <v>1140</v>
      </c>
      <c r="B1141">
        <v>-54462</v>
      </c>
      <c r="C1141">
        <v>-63864</v>
      </c>
      <c r="D1141">
        <v>-74440</v>
      </c>
      <c r="E1141">
        <v>-84422</v>
      </c>
      <c r="F1141">
        <v>-54462</v>
      </c>
      <c r="K1141">
        <f t="shared" si="27"/>
        <v>2.3075999999999794</v>
      </c>
      <c r="L1141">
        <f t="shared" si="27"/>
        <v>94.447200000000066</v>
      </c>
      <c r="M1141">
        <f t="shared" si="27"/>
        <v>198.09199999999998</v>
      </c>
      <c r="N1141">
        <f t="shared" si="27"/>
        <v>295.91560000000004</v>
      </c>
      <c r="O1141">
        <v>2.3075999999999794</v>
      </c>
    </row>
    <row r="1142" spans="1:15" x14ac:dyDescent="0.3">
      <c r="A1142">
        <v>1141</v>
      </c>
      <c r="B1142">
        <v>-54459</v>
      </c>
      <c r="C1142">
        <v>-63864</v>
      </c>
      <c r="D1142">
        <v>-74439</v>
      </c>
      <c r="E1142">
        <v>-84572</v>
      </c>
      <c r="F1142">
        <v>-54459</v>
      </c>
      <c r="K1142">
        <f t="shared" si="27"/>
        <v>2.2781999999999698</v>
      </c>
      <c r="L1142">
        <f t="shared" si="27"/>
        <v>94.447200000000066</v>
      </c>
      <c r="M1142">
        <f t="shared" si="27"/>
        <v>198.08220000000006</v>
      </c>
      <c r="N1142">
        <f t="shared" si="27"/>
        <v>297.38560000000007</v>
      </c>
      <c r="O1142">
        <v>2.2781999999999698</v>
      </c>
    </row>
    <row r="1143" spans="1:15" x14ac:dyDescent="0.3">
      <c r="A1143">
        <v>1142</v>
      </c>
      <c r="B1143">
        <v>-54458</v>
      </c>
      <c r="C1143">
        <v>-63863</v>
      </c>
      <c r="D1143">
        <v>-74439</v>
      </c>
      <c r="E1143">
        <v>-84471</v>
      </c>
      <c r="F1143">
        <v>-54458</v>
      </c>
      <c r="K1143">
        <f t="shared" si="27"/>
        <v>2.2684000000000424</v>
      </c>
      <c r="L1143">
        <f t="shared" si="27"/>
        <v>94.437400000000025</v>
      </c>
      <c r="M1143">
        <f t="shared" si="27"/>
        <v>198.08220000000006</v>
      </c>
      <c r="N1143">
        <f t="shared" si="27"/>
        <v>296.39580000000001</v>
      </c>
      <c r="O1143">
        <v>2.2684000000000424</v>
      </c>
    </row>
    <row r="1144" spans="1:15" x14ac:dyDescent="0.3">
      <c r="A1144">
        <v>1143</v>
      </c>
      <c r="B1144">
        <v>-54458</v>
      </c>
      <c r="C1144">
        <v>-63862</v>
      </c>
      <c r="D1144">
        <v>-74439</v>
      </c>
      <c r="E1144">
        <v>-84434</v>
      </c>
      <c r="F1144">
        <v>-54458</v>
      </c>
      <c r="K1144">
        <f t="shared" si="27"/>
        <v>2.2684000000000424</v>
      </c>
      <c r="L1144">
        <f t="shared" si="27"/>
        <v>94.427599999999984</v>
      </c>
      <c r="M1144">
        <f t="shared" si="27"/>
        <v>198.08220000000006</v>
      </c>
      <c r="N1144">
        <f t="shared" si="27"/>
        <v>296.03319999999997</v>
      </c>
      <c r="O1144">
        <v>2.2684000000000424</v>
      </c>
    </row>
    <row r="1145" spans="1:15" x14ac:dyDescent="0.3">
      <c r="A1145">
        <v>1144</v>
      </c>
      <c r="B1145">
        <v>-54458</v>
      </c>
      <c r="C1145">
        <v>-63862</v>
      </c>
      <c r="D1145">
        <v>-74437</v>
      </c>
      <c r="E1145">
        <v>-84028</v>
      </c>
      <c r="F1145">
        <v>-54458</v>
      </c>
      <c r="K1145">
        <f t="shared" si="27"/>
        <v>2.2684000000000424</v>
      </c>
      <c r="L1145">
        <f t="shared" si="27"/>
        <v>94.427599999999984</v>
      </c>
      <c r="M1145">
        <f t="shared" si="27"/>
        <v>198.06259999999997</v>
      </c>
      <c r="N1145">
        <f t="shared" si="27"/>
        <v>292.05439999999999</v>
      </c>
      <c r="O1145">
        <v>2.2684000000000424</v>
      </c>
    </row>
    <row r="1146" spans="1:15" x14ac:dyDescent="0.3">
      <c r="A1146">
        <v>1145</v>
      </c>
      <c r="B1146">
        <v>-54457</v>
      </c>
      <c r="C1146">
        <v>-63861</v>
      </c>
      <c r="D1146">
        <v>-74437</v>
      </c>
      <c r="E1146">
        <v>-83655</v>
      </c>
      <c r="F1146">
        <v>-54457</v>
      </c>
      <c r="K1146">
        <f t="shared" si="27"/>
        <v>2.2586000000000013</v>
      </c>
      <c r="L1146">
        <f t="shared" si="27"/>
        <v>94.417800000000057</v>
      </c>
      <c r="M1146">
        <f t="shared" si="27"/>
        <v>198.06259999999997</v>
      </c>
      <c r="N1146">
        <f t="shared" si="27"/>
        <v>288.399</v>
      </c>
      <c r="O1146">
        <v>2.2586000000000013</v>
      </c>
    </row>
    <row r="1147" spans="1:15" x14ac:dyDescent="0.3">
      <c r="A1147">
        <v>1146</v>
      </c>
      <c r="B1147">
        <v>-54455</v>
      </c>
      <c r="C1147">
        <v>-63859</v>
      </c>
      <c r="D1147">
        <v>-74433</v>
      </c>
      <c r="E1147">
        <v>-83487</v>
      </c>
      <c r="F1147">
        <v>-54455</v>
      </c>
      <c r="K1147">
        <f t="shared" si="27"/>
        <v>2.2390000000000327</v>
      </c>
      <c r="L1147">
        <f t="shared" si="27"/>
        <v>94.398199999999974</v>
      </c>
      <c r="M1147">
        <f t="shared" si="27"/>
        <v>198.02340000000004</v>
      </c>
      <c r="N1147">
        <f t="shared" si="27"/>
        <v>286.75260000000003</v>
      </c>
      <c r="O1147">
        <v>2.2390000000000327</v>
      </c>
    </row>
    <row r="1148" spans="1:15" x14ac:dyDescent="0.3">
      <c r="A1148">
        <v>1147</v>
      </c>
      <c r="B1148">
        <v>-54454</v>
      </c>
      <c r="C1148">
        <v>-63859</v>
      </c>
      <c r="D1148">
        <v>-74433</v>
      </c>
      <c r="E1148">
        <v>-83498</v>
      </c>
      <c r="F1148">
        <v>-54454</v>
      </c>
      <c r="K1148">
        <f t="shared" si="27"/>
        <v>2.2291999999999916</v>
      </c>
      <c r="L1148">
        <f t="shared" si="27"/>
        <v>94.398199999999974</v>
      </c>
      <c r="M1148">
        <f t="shared" si="27"/>
        <v>198.02340000000004</v>
      </c>
      <c r="N1148">
        <f t="shared" si="27"/>
        <v>286.86040000000003</v>
      </c>
      <c r="O1148">
        <v>2.2291999999999916</v>
      </c>
    </row>
    <row r="1149" spans="1:15" x14ac:dyDescent="0.3">
      <c r="A1149">
        <v>1148</v>
      </c>
      <c r="B1149">
        <v>-54453</v>
      </c>
      <c r="C1149">
        <v>-63859</v>
      </c>
      <c r="D1149">
        <v>-74432</v>
      </c>
      <c r="E1149">
        <v>-83494</v>
      </c>
      <c r="F1149">
        <v>-54453</v>
      </c>
      <c r="K1149">
        <f t="shared" si="27"/>
        <v>2.2194000000000642</v>
      </c>
      <c r="L1149">
        <f t="shared" si="27"/>
        <v>94.398199999999974</v>
      </c>
      <c r="M1149">
        <f t="shared" si="27"/>
        <v>198.0136</v>
      </c>
      <c r="N1149">
        <f t="shared" si="27"/>
        <v>286.82119999999998</v>
      </c>
      <c r="O1149">
        <v>2.2194000000000642</v>
      </c>
    </row>
    <row r="1150" spans="1:15" x14ac:dyDescent="0.3">
      <c r="A1150">
        <v>1149</v>
      </c>
      <c r="B1150">
        <v>-54453</v>
      </c>
      <c r="C1150">
        <v>-63858</v>
      </c>
      <c r="D1150">
        <v>-74432</v>
      </c>
      <c r="E1150">
        <v>-83412</v>
      </c>
      <c r="F1150">
        <v>-54453</v>
      </c>
      <c r="K1150">
        <f t="shared" si="27"/>
        <v>2.2194000000000642</v>
      </c>
      <c r="L1150">
        <f t="shared" si="27"/>
        <v>94.388400000000047</v>
      </c>
      <c r="M1150">
        <f t="shared" si="27"/>
        <v>198.0136</v>
      </c>
      <c r="N1150">
        <f t="shared" si="27"/>
        <v>286.01760000000002</v>
      </c>
      <c r="O1150">
        <v>2.2194000000000642</v>
      </c>
    </row>
    <row r="1151" spans="1:15" x14ac:dyDescent="0.3">
      <c r="A1151">
        <v>1150</v>
      </c>
      <c r="B1151">
        <v>-54451</v>
      </c>
      <c r="C1151">
        <v>-63858</v>
      </c>
      <c r="D1151">
        <v>-74431</v>
      </c>
      <c r="E1151">
        <v>-83375</v>
      </c>
      <c r="F1151">
        <v>-54451</v>
      </c>
      <c r="K1151">
        <f t="shared" si="27"/>
        <v>2.199799999999982</v>
      </c>
      <c r="L1151">
        <f t="shared" si="27"/>
        <v>94.388400000000047</v>
      </c>
      <c r="M1151">
        <f t="shared" si="27"/>
        <v>198.00380000000007</v>
      </c>
      <c r="N1151">
        <f t="shared" si="27"/>
        <v>285.65499999999997</v>
      </c>
      <c r="O1151">
        <v>2.199799999999982</v>
      </c>
    </row>
    <row r="1152" spans="1:15" x14ac:dyDescent="0.3">
      <c r="A1152">
        <v>1151</v>
      </c>
      <c r="B1152">
        <v>-54450</v>
      </c>
      <c r="C1152">
        <v>-63858</v>
      </c>
      <c r="D1152">
        <v>-74429</v>
      </c>
      <c r="E1152">
        <v>-83447</v>
      </c>
      <c r="F1152">
        <v>-54450</v>
      </c>
      <c r="K1152">
        <f t="shared" si="27"/>
        <v>2.1900000000000546</v>
      </c>
      <c r="L1152">
        <f t="shared" si="27"/>
        <v>94.388400000000047</v>
      </c>
      <c r="M1152">
        <f t="shared" si="27"/>
        <v>197.98419999999999</v>
      </c>
      <c r="N1152">
        <f t="shared" si="27"/>
        <v>286.36059999999998</v>
      </c>
      <c r="O1152">
        <v>2.1900000000000546</v>
      </c>
    </row>
    <row r="1153" spans="1:15" x14ac:dyDescent="0.3">
      <c r="A1153">
        <v>1152</v>
      </c>
      <c r="B1153">
        <v>-54448</v>
      </c>
      <c r="C1153">
        <v>-63858</v>
      </c>
      <c r="D1153">
        <v>-74428</v>
      </c>
      <c r="E1153">
        <v>-83991</v>
      </c>
      <c r="F1153">
        <v>-54448</v>
      </c>
      <c r="K1153">
        <f t="shared" si="27"/>
        <v>2.1703999999999724</v>
      </c>
      <c r="L1153">
        <f t="shared" si="27"/>
        <v>94.388400000000047</v>
      </c>
      <c r="M1153">
        <f t="shared" si="27"/>
        <v>197.97440000000006</v>
      </c>
      <c r="N1153">
        <f t="shared" si="27"/>
        <v>291.69180000000006</v>
      </c>
      <c r="O1153">
        <v>2.1703999999999724</v>
      </c>
    </row>
    <row r="1154" spans="1:15" x14ac:dyDescent="0.3">
      <c r="A1154">
        <v>1153</v>
      </c>
      <c r="B1154">
        <v>-54448</v>
      </c>
      <c r="C1154">
        <v>-63857</v>
      </c>
      <c r="D1154">
        <v>-74428</v>
      </c>
      <c r="E1154">
        <v>-84518</v>
      </c>
      <c r="F1154">
        <v>-54448</v>
      </c>
      <c r="K1154">
        <f t="shared" si="27"/>
        <v>2.1703999999999724</v>
      </c>
      <c r="L1154">
        <f t="shared" si="27"/>
        <v>94.378600000000006</v>
      </c>
      <c r="M1154">
        <f t="shared" si="27"/>
        <v>197.97440000000006</v>
      </c>
      <c r="N1154">
        <f t="shared" ref="N1154:N1217" si="28" xml:space="preserve"> -0.0098*E1154 - 531.42</f>
        <v>296.85640000000001</v>
      </c>
      <c r="O1154">
        <v>2.1703999999999724</v>
      </c>
    </row>
    <row r="1155" spans="1:15" x14ac:dyDescent="0.3">
      <c r="A1155">
        <v>1154</v>
      </c>
      <c r="B1155">
        <v>-54447</v>
      </c>
      <c r="C1155">
        <v>-63857</v>
      </c>
      <c r="D1155">
        <v>-74425</v>
      </c>
      <c r="E1155">
        <v>-84619</v>
      </c>
      <c r="F1155">
        <v>-54447</v>
      </c>
      <c r="K1155">
        <f t="shared" ref="K1155:N1218" si="29" xml:space="preserve"> -0.0098*B1155 - 531.42</f>
        <v>2.1606000000000449</v>
      </c>
      <c r="L1155">
        <f t="shared" si="29"/>
        <v>94.378600000000006</v>
      </c>
      <c r="M1155">
        <f t="shared" si="29"/>
        <v>197.94500000000005</v>
      </c>
      <c r="N1155">
        <f t="shared" si="28"/>
        <v>297.84620000000007</v>
      </c>
      <c r="O1155">
        <v>2.1606000000000449</v>
      </c>
    </row>
    <row r="1156" spans="1:15" x14ac:dyDescent="0.3">
      <c r="A1156">
        <v>1155</v>
      </c>
      <c r="B1156">
        <v>-54447</v>
      </c>
      <c r="C1156">
        <v>-63857</v>
      </c>
      <c r="D1156">
        <v>-74424</v>
      </c>
      <c r="E1156">
        <v>-84681</v>
      </c>
      <c r="F1156">
        <v>-54447</v>
      </c>
      <c r="K1156">
        <f t="shared" si="29"/>
        <v>2.1606000000000449</v>
      </c>
      <c r="L1156">
        <f t="shared" si="29"/>
        <v>94.378600000000006</v>
      </c>
      <c r="M1156">
        <f t="shared" si="29"/>
        <v>197.93520000000001</v>
      </c>
      <c r="N1156">
        <f t="shared" si="28"/>
        <v>298.4538</v>
      </c>
      <c r="O1156">
        <v>2.1606000000000449</v>
      </c>
    </row>
    <row r="1157" spans="1:15" x14ac:dyDescent="0.3">
      <c r="A1157">
        <v>1156</v>
      </c>
      <c r="B1157">
        <v>-54446</v>
      </c>
      <c r="C1157">
        <v>-63857</v>
      </c>
      <c r="D1157">
        <v>-74420</v>
      </c>
      <c r="E1157">
        <v>-84616</v>
      </c>
      <c r="F1157">
        <v>-54446</v>
      </c>
      <c r="K1157">
        <f t="shared" si="29"/>
        <v>2.1508000000000038</v>
      </c>
      <c r="L1157">
        <f t="shared" si="29"/>
        <v>94.378600000000006</v>
      </c>
      <c r="M1157">
        <f t="shared" si="29"/>
        <v>197.89600000000007</v>
      </c>
      <c r="N1157">
        <f t="shared" si="28"/>
        <v>297.81680000000006</v>
      </c>
      <c r="O1157">
        <v>2.1508000000000038</v>
      </c>
    </row>
    <row r="1158" spans="1:15" x14ac:dyDescent="0.3">
      <c r="A1158">
        <v>1157</v>
      </c>
      <c r="B1158">
        <v>-54445</v>
      </c>
      <c r="C1158">
        <v>-63856</v>
      </c>
      <c r="D1158">
        <v>-74419</v>
      </c>
      <c r="E1158">
        <v>-84596</v>
      </c>
      <c r="F1158">
        <v>-54445</v>
      </c>
      <c r="K1158">
        <f t="shared" si="29"/>
        <v>2.1410000000000764</v>
      </c>
      <c r="L1158">
        <f t="shared" si="29"/>
        <v>94.368799999999965</v>
      </c>
      <c r="M1158">
        <f t="shared" si="29"/>
        <v>197.88620000000003</v>
      </c>
      <c r="N1158">
        <f t="shared" si="28"/>
        <v>297.62080000000003</v>
      </c>
      <c r="O1158">
        <v>2.1410000000000764</v>
      </c>
    </row>
    <row r="1159" spans="1:15" x14ac:dyDescent="0.3">
      <c r="A1159">
        <v>1158</v>
      </c>
      <c r="B1159">
        <v>-54445</v>
      </c>
      <c r="C1159">
        <v>-63856</v>
      </c>
      <c r="D1159">
        <v>-74419</v>
      </c>
      <c r="E1159">
        <v>-84764</v>
      </c>
      <c r="F1159">
        <v>-54445</v>
      </c>
      <c r="K1159">
        <f t="shared" si="29"/>
        <v>2.1410000000000764</v>
      </c>
      <c r="L1159">
        <f t="shared" si="29"/>
        <v>94.368799999999965</v>
      </c>
      <c r="M1159">
        <f t="shared" si="29"/>
        <v>197.88620000000003</v>
      </c>
      <c r="N1159">
        <f t="shared" si="28"/>
        <v>299.2672</v>
      </c>
      <c r="O1159">
        <v>2.1410000000000764</v>
      </c>
    </row>
    <row r="1160" spans="1:15" x14ac:dyDescent="0.3">
      <c r="A1160">
        <v>1159</v>
      </c>
      <c r="B1160">
        <v>-54444</v>
      </c>
      <c r="C1160">
        <v>-63856</v>
      </c>
      <c r="D1160">
        <v>-74417</v>
      </c>
      <c r="E1160">
        <v>-84555</v>
      </c>
      <c r="F1160">
        <v>-54444</v>
      </c>
      <c r="K1160">
        <f t="shared" si="29"/>
        <v>2.1312000000000353</v>
      </c>
      <c r="L1160">
        <f t="shared" si="29"/>
        <v>94.368799999999965</v>
      </c>
      <c r="M1160">
        <f t="shared" si="29"/>
        <v>197.86660000000006</v>
      </c>
      <c r="N1160">
        <f t="shared" si="28"/>
        <v>297.21900000000005</v>
      </c>
      <c r="O1160">
        <v>2.1312000000000353</v>
      </c>
    </row>
    <row r="1161" spans="1:15" x14ac:dyDescent="0.3">
      <c r="A1161">
        <v>1160</v>
      </c>
      <c r="B1161">
        <v>-54443</v>
      </c>
      <c r="C1161">
        <v>-63855</v>
      </c>
      <c r="D1161">
        <v>-74416</v>
      </c>
      <c r="E1161">
        <v>-84421</v>
      </c>
      <c r="F1161">
        <v>-54443</v>
      </c>
      <c r="K1161">
        <f t="shared" si="29"/>
        <v>2.1213999999999942</v>
      </c>
      <c r="L1161">
        <f t="shared" si="29"/>
        <v>94.359000000000037</v>
      </c>
      <c r="M1161">
        <f t="shared" si="29"/>
        <v>197.85680000000002</v>
      </c>
      <c r="N1161">
        <f t="shared" si="28"/>
        <v>295.9058</v>
      </c>
      <c r="O1161">
        <v>2.1213999999999942</v>
      </c>
    </row>
    <row r="1162" spans="1:15" x14ac:dyDescent="0.3">
      <c r="A1162">
        <v>1161</v>
      </c>
      <c r="B1162">
        <v>-54441</v>
      </c>
      <c r="C1162">
        <v>-63855</v>
      </c>
      <c r="D1162">
        <v>-74413</v>
      </c>
      <c r="E1162">
        <v>-84450</v>
      </c>
      <c r="F1162">
        <v>-54441</v>
      </c>
      <c r="K1162">
        <f t="shared" si="29"/>
        <v>2.1018000000000256</v>
      </c>
      <c r="L1162">
        <f t="shared" si="29"/>
        <v>94.359000000000037</v>
      </c>
      <c r="M1162">
        <f t="shared" si="29"/>
        <v>197.82740000000001</v>
      </c>
      <c r="N1162">
        <f t="shared" si="28"/>
        <v>296.19000000000005</v>
      </c>
      <c r="O1162">
        <v>2.1018000000000256</v>
      </c>
    </row>
    <row r="1163" spans="1:15" x14ac:dyDescent="0.3">
      <c r="A1163">
        <v>1162</v>
      </c>
      <c r="B1163">
        <v>-54439</v>
      </c>
      <c r="C1163">
        <v>-63853</v>
      </c>
      <c r="D1163">
        <v>-74411</v>
      </c>
      <c r="E1163">
        <v>-84543</v>
      </c>
      <c r="F1163">
        <v>-54439</v>
      </c>
      <c r="K1163">
        <f t="shared" si="29"/>
        <v>2.0822000000000571</v>
      </c>
      <c r="L1163">
        <f t="shared" si="29"/>
        <v>94.339400000000069</v>
      </c>
      <c r="M1163">
        <f t="shared" si="29"/>
        <v>197.80780000000004</v>
      </c>
      <c r="N1163">
        <f t="shared" si="28"/>
        <v>297.10140000000001</v>
      </c>
      <c r="O1163">
        <v>2.0822000000000571</v>
      </c>
    </row>
    <row r="1164" spans="1:15" x14ac:dyDescent="0.3">
      <c r="A1164">
        <v>1163</v>
      </c>
      <c r="B1164">
        <v>-54438</v>
      </c>
      <c r="C1164">
        <v>-63853</v>
      </c>
      <c r="D1164">
        <v>-74410</v>
      </c>
      <c r="E1164">
        <v>-84519</v>
      </c>
      <c r="F1164">
        <v>-54438</v>
      </c>
      <c r="K1164">
        <f t="shared" si="29"/>
        <v>2.072400000000016</v>
      </c>
      <c r="L1164">
        <f t="shared" si="29"/>
        <v>94.339400000000069</v>
      </c>
      <c r="M1164">
        <f t="shared" si="29"/>
        <v>197.798</v>
      </c>
      <c r="N1164">
        <f t="shared" si="28"/>
        <v>296.86620000000005</v>
      </c>
      <c r="O1164">
        <v>2.072400000000016</v>
      </c>
    </row>
    <row r="1165" spans="1:15" x14ac:dyDescent="0.3">
      <c r="A1165">
        <v>1164</v>
      </c>
      <c r="B1165">
        <v>-54437</v>
      </c>
      <c r="C1165">
        <v>-63852</v>
      </c>
      <c r="D1165">
        <v>-74410</v>
      </c>
      <c r="E1165">
        <v>-84638</v>
      </c>
      <c r="F1165">
        <v>-54437</v>
      </c>
      <c r="K1165">
        <f t="shared" si="29"/>
        <v>2.0625999999999749</v>
      </c>
      <c r="L1165">
        <f t="shared" si="29"/>
        <v>94.329600000000028</v>
      </c>
      <c r="M1165">
        <f t="shared" si="29"/>
        <v>197.798</v>
      </c>
      <c r="N1165">
        <f t="shared" si="28"/>
        <v>298.03240000000005</v>
      </c>
      <c r="O1165">
        <v>2.0625999999999749</v>
      </c>
    </row>
    <row r="1166" spans="1:15" x14ac:dyDescent="0.3">
      <c r="A1166">
        <v>1165</v>
      </c>
      <c r="B1166">
        <v>-54437</v>
      </c>
      <c r="C1166">
        <v>-63850</v>
      </c>
      <c r="D1166">
        <v>-74409</v>
      </c>
      <c r="E1166">
        <v>-84694</v>
      </c>
      <c r="F1166">
        <v>-54437</v>
      </c>
      <c r="K1166">
        <f t="shared" si="29"/>
        <v>2.0625999999999749</v>
      </c>
      <c r="L1166">
        <f t="shared" si="29"/>
        <v>94.310000000000059</v>
      </c>
      <c r="M1166">
        <f t="shared" si="29"/>
        <v>197.78819999999996</v>
      </c>
      <c r="N1166">
        <f t="shared" si="28"/>
        <v>298.58119999999997</v>
      </c>
      <c r="O1166">
        <v>2.0625999999999749</v>
      </c>
    </row>
    <row r="1167" spans="1:15" x14ac:dyDescent="0.3">
      <c r="A1167">
        <v>1166</v>
      </c>
      <c r="B1167">
        <v>-54437</v>
      </c>
      <c r="C1167">
        <v>-63850</v>
      </c>
      <c r="D1167">
        <v>-74407</v>
      </c>
      <c r="E1167">
        <v>-84678</v>
      </c>
      <c r="F1167">
        <v>-54437</v>
      </c>
      <c r="K1167">
        <f t="shared" si="29"/>
        <v>2.0625999999999749</v>
      </c>
      <c r="L1167">
        <f t="shared" si="29"/>
        <v>94.310000000000059</v>
      </c>
      <c r="M1167">
        <f t="shared" si="29"/>
        <v>197.76859999999999</v>
      </c>
      <c r="N1167">
        <f t="shared" si="28"/>
        <v>298.42439999999999</v>
      </c>
      <c r="O1167">
        <v>2.0625999999999749</v>
      </c>
    </row>
    <row r="1168" spans="1:15" x14ac:dyDescent="0.3">
      <c r="A1168">
        <v>1167</v>
      </c>
      <c r="B1168">
        <v>-54437</v>
      </c>
      <c r="C1168">
        <v>-63849</v>
      </c>
      <c r="D1168">
        <v>-74405</v>
      </c>
      <c r="E1168">
        <v>-84685</v>
      </c>
      <c r="F1168">
        <v>-54437</v>
      </c>
      <c r="K1168">
        <f t="shared" si="29"/>
        <v>2.0625999999999749</v>
      </c>
      <c r="L1168">
        <f t="shared" si="29"/>
        <v>94.300200000000018</v>
      </c>
      <c r="M1168">
        <f t="shared" si="29"/>
        <v>197.74900000000002</v>
      </c>
      <c r="N1168">
        <f t="shared" si="28"/>
        <v>298.49300000000005</v>
      </c>
      <c r="O1168">
        <v>2.0625999999999749</v>
      </c>
    </row>
    <row r="1169" spans="1:15" x14ac:dyDescent="0.3">
      <c r="A1169">
        <v>1168</v>
      </c>
      <c r="B1169">
        <v>-54434</v>
      </c>
      <c r="C1169">
        <v>-63849</v>
      </c>
      <c r="D1169">
        <v>-74404</v>
      </c>
      <c r="E1169">
        <v>-84574</v>
      </c>
      <c r="F1169">
        <v>-54434</v>
      </c>
      <c r="K1169">
        <f t="shared" si="29"/>
        <v>2.0332000000000789</v>
      </c>
      <c r="L1169">
        <f t="shared" si="29"/>
        <v>94.300200000000018</v>
      </c>
      <c r="M1169">
        <f t="shared" si="29"/>
        <v>197.73919999999998</v>
      </c>
      <c r="N1169">
        <f t="shared" si="28"/>
        <v>297.40520000000004</v>
      </c>
      <c r="O1169">
        <v>2.0332000000000789</v>
      </c>
    </row>
    <row r="1170" spans="1:15" x14ac:dyDescent="0.3">
      <c r="A1170">
        <v>1169</v>
      </c>
      <c r="B1170">
        <v>-54433</v>
      </c>
      <c r="C1170">
        <v>-63849</v>
      </c>
      <c r="D1170">
        <v>-74402</v>
      </c>
      <c r="E1170">
        <v>-84416</v>
      </c>
      <c r="F1170">
        <v>-54433</v>
      </c>
      <c r="K1170">
        <f t="shared" si="29"/>
        <v>2.0234000000000378</v>
      </c>
      <c r="L1170">
        <f t="shared" si="29"/>
        <v>94.300200000000018</v>
      </c>
      <c r="M1170">
        <f t="shared" si="29"/>
        <v>197.71960000000001</v>
      </c>
      <c r="N1170">
        <f t="shared" si="28"/>
        <v>295.85680000000002</v>
      </c>
      <c r="O1170">
        <v>2.0234000000000378</v>
      </c>
    </row>
    <row r="1171" spans="1:15" x14ac:dyDescent="0.3">
      <c r="A1171">
        <v>1170</v>
      </c>
      <c r="B1171">
        <v>-54430</v>
      </c>
      <c r="C1171">
        <v>-63849</v>
      </c>
      <c r="D1171">
        <v>-74402</v>
      </c>
      <c r="E1171">
        <v>-84441</v>
      </c>
      <c r="F1171">
        <v>-54430</v>
      </c>
      <c r="K1171">
        <f t="shared" si="29"/>
        <v>1.9940000000000282</v>
      </c>
      <c r="L1171">
        <f t="shared" si="29"/>
        <v>94.300200000000018</v>
      </c>
      <c r="M1171">
        <f t="shared" si="29"/>
        <v>197.71960000000001</v>
      </c>
      <c r="N1171">
        <f t="shared" si="28"/>
        <v>296.10180000000003</v>
      </c>
      <c r="O1171">
        <v>1.9940000000000282</v>
      </c>
    </row>
    <row r="1172" spans="1:15" x14ac:dyDescent="0.3">
      <c r="A1172">
        <v>1171</v>
      </c>
      <c r="B1172">
        <v>-54428</v>
      </c>
      <c r="C1172">
        <v>-63848</v>
      </c>
      <c r="D1172">
        <v>-74401</v>
      </c>
      <c r="E1172">
        <v>-84420</v>
      </c>
      <c r="F1172">
        <v>-54428</v>
      </c>
      <c r="K1172">
        <f t="shared" si="29"/>
        <v>1.9744000000000597</v>
      </c>
      <c r="L1172">
        <f t="shared" si="29"/>
        <v>94.290399999999977</v>
      </c>
      <c r="M1172">
        <f t="shared" si="29"/>
        <v>197.70979999999997</v>
      </c>
      <c r="N1172">
        <f t="shared" si="28"/>
        <v>295.89599999999996</v>
      </c>
      <c r="O1172">
        <v>1.9744000000000597</v>
      </c>
    </row>
    <row r="1173" spans="1:15" x14ac:dyDescent="0.3">
      <c r="A1173">
        <v>1172</v>
      </c>
      <c r="B1173">
        <v>-54426</v>
      </c>
      <c r="C1173">
        <v>-63848</v>
      </c>
      <c r="D1173">
        <v>-74401</v>
      </c>
      <c r="E1173">
        <v>-84421</v>
      </c>
      <c r="F1173">
        <v>-54426</v>
      </c>
      <c r="K1173">
        <f t="shared" si="29"/>
        <v>1.9547999999999774</v>
      </c>
      <c r="L1173">
        <f t="shared" si="29"/>
        <v>94.290399999999977</v>
      </c>
      <c r="M1173">
        <f t="shared" si="29"/>
        <v>197.70979999999997</v>
      </c>
      <c r="N1173">
        <f t="shared" si="28"/>
        <v>295.9058</v>
      </c>
      <c r="O1173">
        <v>1.9547999999999774</v>
      </c>
    </row>
    <row r="1174" spans="1:15" x14ac:dyDescent="0.3">
      <c r="A1174">
        <v>1173</v>
      </c>
      <c r="B1174">
        <v>-54424</v>
      </c>
      <c r="C1174">
        <v>-63846</v>
      </c>
      <c r="D1174">
        <v>-74400</v>
      </c>
      <c r="E1174">
        <v>-84405</v>
      </c>
      <c r="F1174">
        <v>-54424</v>
      </c>
      <c r="K1174">
        <f t="shared" si="29"/>
        <v>1.9352000000000089</v>
      </c>
      <c r="L1174">
        <f t="shared" si="29"/>
        <v>94.270800000000008</v>
      </c>
      <c r="M1174">
        <f t="shared" si="29"/>
        <v>197.70000000000005</v>
      </c>
      <c r="N1174">
        <f t="shared" si="28"/>
        <v>295.74900000000002</v>
      </c>
      <c r="O1174">
        <v>1.9352000000000089</v>
      </c>
    </row>
    <row r="1175" spans="1:15" x14ac:dyDescent="0.3">
      <c r="A1175">
        <v>1174</v>
      </c>
      <c r="B1175">
        <v>-54424</v>
      </c>
      <c r="C1175">
        <v>-63846</v>
      </c>
      <c r="D1175">
        <v>-74399</v>
      </c>
      <c r="E1175">
        <v>-84528</v>
      </c>
      <c r="F1175">
        <v>-54424</v>
      </c>
      <c r="K1175">
        <f t="shared" si="29"/>
        <v>1.9352000000000089</v>
      </c>
      <c r="L1175">
        <f t="shared" si="29"/>
        <v>94.270800000000008</v>
      </c>
      <c r="M1175">
        <f t="shared" si="29"/>
        <v>197.6902</v>
      </c>
      <c r="N1175">
        <f t="shared" si="28"/>
        <v>296.95439999999996</v>
      </c>
      <c r="O1175">
        <v>1.9352000000000089</v>
      </c>
    </row>
    <row r="1176" spans="1:15" x14ac:dyDescent="0.3">
      <c r="A1176">
        <v>1175</v>
      </c>
      <c r="B1176">
        <v>-54422</v>
      </c>
      <c r="C1176">
        <v>-63846</v>
      </c>
      <c r="D1176">
        <v>-74398</v>
      </c>
      <c r="E1176">
        <v>-84587</v>
      </c>
      <c r="F1176">
        <v>-54422</v>
      </c>
      <c r="K1176">
        <f t="shared" si="29"/>
        <v>1.9156000000000404</v>
      </c>
      <c r="L1176">
        <f t="shared" si="29"/>
        <v>94.270800000000008</v>
      </c>
      <c r="M1176">
        <f t="shared" si="29"/>
        <v>197.68039999999996</v>
      </c>
      <c r="N1176">
        <f t="shared" si="28"/>
        <v>297.5326</v>
      </c>
      <c r="O1176">
        <v>1.9156000000000404</v>
      </c>
    </row>
    <row r="1177" spans="1:15" x14ac:dyDescent="0.3">
      <c r="A1177">
        <v>1176</v>
      </c>
      <c r="B1177">
        <v>-54421</v>
      </c>
      <c r="C1177">
        <v>-63845</v>
      </c>
      <c r="D1177">
        <v>-74397</v>
      </c>
      <c r="E1177">
        <v>-84522</v>
      </c>
      <c r="F1177">
        <v>-54421</v>
      </c>
      <c r="K1177">
        <f t="shared" si="29"/>
        <v>1.9057999999999993</v>
      </c>
      <c r="L1177">
        <f t="shared" si="29"/>
        <v>94.260999999999967</v>
      </c>
      <c r="M1177">
        <f t="shared" si="29"/>
        <v>197.67060000000004</v>
      </c>
      <c r="N1177">
        <f t="shared" si="28"/>
        <v>296.89560000000006</v>
      </c>
      <c r="O1177">
        <v>1.9057999999999993</v>
      </c>
    </row>
    <row r="1178" spans="1:15" x14ac:dyDescent="0.3">
      <c r="A1178">
        <v>1177</v>
      </c>
      <c r="B1178">
        <v>-54420</v>
      </c>
      <c r="C1178">
        <v>-63844</v>
      </c>
      <c r="D1178">
        <v>-74397</v>
      </c>
      <c r="E1178">
        <v>-84470</v>
      </c>
      <c r="F1178">
        <v>-54420</v>
      </c>
      <c r="K1178">
        <f t="shared" si="29"/>
        <v>1.8960000000000719</v>
      </c>
      <c r="L1178">
        <f t="shared" si="29"/>
        <v>94.25120000000004</v>
      </c>
      <c r="M1178">
        <f t="shared" si="29"/>
        <v>197.67060000000004</v>
      </c>
      <c r="N1178">
        <f t="shared" si="28"/>
        <v>296.38599999999997</v>
      </c>
      <c r="O1178">
        <v>1.8960000000000719</v>
      </c>
    </row>
    <row r="1179" spans="1:15" x14ac:dyDescent="0.3">
      <c r="A1179">
        <v>1178</v>
      </c>
      <c r="B1179">
        <v>-54417</v>
      </c>
      <c r="C1179">
        <v>-63843</v>
      </c>
      <c r="D1179">
        <v>-74396</v>
      </c>
      <c r="E1179">
        <v>-84459</v>
      </c>
      <c r="F1179">
        <v>-54417</v>
      </c>
      <c r="K1179">
        <f t="shared" si="29"/>
        <v>1.8666000000000622</v>
      </c>
      <c r="L1179">
        <f t="shared" si="29"/>
        <v>94.241399999999999</v>
      </c>
      <c r="M1179">
        <f t="shared" si="29"/>
        <v>197.66079999999999</v>
      </c>
      <c r="N1179">
        <f t="shared" si="28"/>
        <v>296.27819999999997</v>
      </c>
      <c r="O1179">
        <v>1.8666000000000622</v>
      </c>
    </row>
    <row r="1180" spans="1:15" x14ac:dyDescent="0.3">
      <c r="A1180">
        <v>1179</v>
      </c>
      <c r="B1180">
        <v>-54417</v>
      </c>
      <c r="C1180">
        <v>-63843</v>
      </c>
      <c r="D1180">
        <v>-74394</v>
      </c>
      <c r="E1180">
        <v>-84634</v>
      </c>
      <c r="F1180">
        <v>-54417</v>
      </c>
      <c r="K1180">
        <f t="shared" si="29"/>
        <v>1.8666000000000622</v>
      </c>
      <c r="L1180">
        <f t="shared" si="29"/>
        <v>94.241399999999999</v>
      </c>
      <c r="M1180">
        <f t="shared" si="29"/>
        <v>197.64120000000003</v>
      </c>
      <c r="N1180">
        <f t="shared" si="28"/>
        <v>297.9932</v>
      </c>
      <c r="O1180">
        <v>1.8666000000000622</v>
      </c>
    </row>
    <row r="1181" spans="1:15" x14ac:dyDescent="0.3">
      <c r="A1181">
        <v>1180</v>
      </c>
      <c r="B1181">
        <v>-54417</v>
      </c>
      <c r="C1181">
        <v>-63843</v>
      </c>
      <c r="D1181">
        <v>-74391</v>
      </c>
      <c r="E1181">
        <v>-84617</v>
      </c>
      <c r="F1181">
        <v>-54417</v>
      </c>
      <c r="K1181">
        <f t="shared" si="29"/>
        <v>1.8666000000000622</v>
      </c>
      <c r="L1181">
        <f t="shared" si="29"/>
        <v>94.241399999999999</v>
      </c>
      <c r="M1181">
        <f t="shared" si="29"/>
        <v>197.61180000000002</v>
      </c>
      <c r="N1181">
        <f t="shared" si="28"/>
        <v>297.82659999999998</v>
      </c>
      <c r="O1181">
        <v>1.8666000000000622</v>
      </c>
    </row>
    <row r="1182" spans="1:15" x14ac:dyDescent="0.3">
      <c r="A1182">
        <v>1181</v>
      </c>
      <c r="B1182">
        <v>-54416</v>
      </c>
      <c r="C1182">
        <v>-63842</v>
      </c>
      <c r="D1182">
        <v>-74389</v>
      </c>
      <c r="E1182">
        <v>-84657</v>
      </c>
      <c r="F1182">
        <v>-54416</v>
      </c>
      <c r="K1182">
        <f t="shared" si="29"/>
        <v>1.8568000000000211</v>
      </c>
      <c r="L1182">
        <f t="shared" si="29"/>
        <v>94.231600000000071</v>
      </c>
      <c r="M1182">
        <f t="shared" si="29"/>
        <v>197.59220000000005</v>
      </c>
      <c r="N1182">
        <f t="shared" si="28"/>
        <v>298.21860000000004</v>
      </c>
      <c r="O1182">
        <v>1.8568000000000211</v>
      </c>
    </row>
    <row r="1183" spans="1:15" x14ac:dyDescent="0.3">
      <c r="A1183">
        <v>1182</v>
      </c>
      <c r="B1183">
        <v>-54416</v>
      </c>
      <c r="C1183">
        <v>-63841</v>
      </c>
      <c r="D1183">
        <v>-74387</v>
      </c>
      <c r="E1183">
        <v>-84796</v>
      </c>
      <c r="F1183">
        <v>-54416</v>
      </c>
      <c r="K1183">
        <f t="shared" si="29"/>
        <v>1.8568000000000211</v>
      </c>
      <c r="L1183">
        <f t="shared" si="29"/>
        <v>94.22180000000003</v>
      </c>
      <c r="M1183">
        <f t="shared" si="29"/>
        <v>197.57259999999997</v>
      </c>
      <c r="N1183">
        <f t="shared" si="28"/>
        <v>299.58080000000007</v>
      </c>
      <c r="O1183">
        <v>1.8568000000000211</v>
      </c>
    </row>
    <row r="1184" spans="1:15" x14ac:dyDescent="0.3">
      <c r="A1184">
        <v>1183</v>
      </c>
      <c r="B1184">
        <v>-54416</v>
      </c>
      <c r="C1184">
        <v>-63841</v>
      </c>
      <c r="D1184">
        <v>-74386</v>
      </c>
      <c r="E1184">
        <v>-84631</v>
      </c>
      <c r="F1184">
        <v>-54416</v>
      </c>
      <c r="K1184">
        <f t="shared" si="29"/>
        <v>1.8568000000000211</v>
      </c>
      <c r="L1184">
        <f t="shared" si="29"/>
        <v>94.22180000000003</v>
      </c>
      <c r="M1184">
        <f t="shared" si="29"/>
        <v>197.56280000000004</v>
      </c>
      <c r="N1184">
        <f t="shared" si="28"/>
        <v>297.96379999999999</v>
      </c>
      <c r="O1184">
        <v>1.8568000000000211</v>
      </c>
    </row>
    <row r="1185" spans="1:15" x14ac:dyDescent="0.3">
      <c r="A1185">
        <v>1184</v>
      </c>
      <c r="B1185">
        <v>-54413</v>
      </c>
      <c r="C1185">
        <v>-63840</v>
      </c>
      <c r="D1185">
        <v>-74385</v>
      </c>
      <c r="E1185">
        <v>-84685</v>
      </c>
      <c r="F1185">
        <v>-54413</v>
      </c>
      <c r="K1185">
        <f t="shared" si="29"/>
        <v>1.8274000000000115</v>
      </c>
      <c r="L1185">
        <f t="shared" si="29"/>
        <v>94.211999999999989</v>
      </c>
      <c r="M1185">
        <f t="shared" si="29"/>
        <v>197.553</v>
      </c>
      <c r="N1185">
        <f t="shared" si="28"/>
        <v>298.49300000000005</v>
      </c>
      <c r="O1185">
        <v>1.8274000000000115</v>
      </c>
    </row>
    <row r="1186" spans="1:15" x14ac:dyDescent="0.3">
      <c r="A1186">
        <v>1185</v>
      </c>
      <c r="B1186">
        <v>-54413</v>
      </c>
      <c r="C1186">
        <v>-63839</v>
      </c>
      <c r="D1186">
        <v>-74385</v>
      </c>
      <c r="E1186">
        <v>-84737</v>
      </c>
      <c r="F1186">
        <v>-54413</v>
      </c>
      <c r="K1186">
        <f t="shared" si="29"/>
        <v>1.8274000000000115</v>
      </c>
      <c r="L1186">
        <f t="shared" si="29"/>
        <v>94.202200000000062</v>
      </c>
      <c r="M1186">
        <f t="shared" si="29"/>
        <v>197.553</v>
      </c>
      <c r="N1186">
        <f t="shared" si="28"/>
        <v>299.00260000000003</v>
      </c>
      <c r="O1186">
        <v>1.8274000000000115</v>
      </c>
    </row>
    <row r="1187" spans="1:15" x14ac:dyDescent="0.3">
      <c r="A1187">
        <v>1186</v>
      </c>
      <c r="B1187">
        <v>-54413</v>
      </c>
      <c r="C1187">
        <v>-63839</v>
      </c>
      <c r="D1187">
        <v>-74383</v>
      </c>
      <c r="E1187">
        <v>-84700</v>
      </c>
      <c r="F1187">
        <v>-54413</v>
      </c>
      <c r="K1187">
        <f t="shared" si="29"/>
        <v>1.8274000000000115</v>
      </c>
      <c r="L1187">
        <f t="shared" si="29"/>
        <v>94.202200000000062</v>
      </c>
      <c r="M1187">
        <f t="shared" si="29"/>
        <v>197.53340000000003</v>
      </c>
      <c r="N1187">
        <f t="shared" si="28"/>
        <v>298.64</v>
      </c>
      <c r="O1187">
        <v>1.8274000000000115</v>
      </c>
    </row>
    <row r="1188" spans="1:15" x14ac:dyDescent="0.3">
      <c r="A1188">
        <v>1187</v>
      </c>
      <c r="B1188">
        <v>-54412</v>
      </c>
      <c r="C1188">
        <v>-63839</v>
      </c>
      <c r="D1188">
        <v>-74381</v>
      </c>
      <c r="E1188">
        <v>-84716</v>
      </c>
      <c r="F1188">
        <v>-54412</v>
      </c>
      <c r="K1188">
        <f t="shared" si="29"/>
        <v>1.8175999999999704</v>
      </c>
      <c r="L1188">
        <f t="shared" si="29"/>
        <v>94.202200000000062</v>
      </c>
      <c r="M1188">
        <f t="shared" si="29"/>
        <v>197.51380000000006</v>
      </c>
      <c r="N1188">
        <f t="shared" si="28"/>
        <v>298.79679999999996</v>
      </c>
      <c r="O1188">
        <v>1.8175999999999704</v>
      </c>
    </row>
    <row r="1189" spans="1:15" x14ac:dyDescent="0.3">
      <c r="A1189">
        <v>1188</v>
      </c>
      <c r="B1189">
        <v>-54411</v>
      </c>
      <c r="C1189">
        <v>-63838</v>
      </c>
      <c r="D1189">
        <v>-74381</v>
      </c>
      <c r="E1189">
        <v>-84748</v>
      </c>
      <c r="F1189">
        <v>-54411</v>
      </c>
      <c r="K1189">
        <f t="shared" si="29"/>
        <v>1.8078000000000429</v>
      </c>
      <c r="L1189">
        <f t="shared" si="29"/>
        <v>94.192400000000021</v>
      </c>
      <c r="M1189">
        <f t="shared" si="29"/>
        <v>197.51380000000006</v>
      </c>
      <c r="N1189">
        <f t="shared" si="28"/>
        <v>299.11040000000003</v>
      </c>
      <c r="O1189">
        <v>1.8078000000000429</v>
      </c>
    </row>
    <row r="1190" spans="1:15" x14ac:dyDescent="0.3">
      <c r="A1190">
        <v>1189</v>
      </c>
      <c r="B1190">
        <v>-54409</v>
      </c>
      <c r="C1190">
        <v>-63838</v>
      </c>
      <c r="D1190">
        <v>-74380</v>
      </c>
      <c r="E1190">
        <v>-84878</v>
      </c>
      <c r="F1190">
        <v>-54409</v>
      </c>
      <c r="K1190">
        <f t="shared" si="29"/>
        <v>1.7882000000000744</v>
      </c>
      <c r="L1190">
        <f t="shared" si="29"/>
        <v>94.192400000000021</v>
      </c>
      <c r="M1190">
        <f t="shared" si="29"/>
        <v>197.50400000000002</v>
      </c>
      <c r="N1190">
        <f t="shared" si="28"/>
        <v>300.38440000000003</v>
      </c>
      <c r="O1190">
        <v>1.7882000000000744</v>
      </c>
    </row>
    <row r="1191" spans="1:15" x14ac:dyDescent="0.3">
      <c r="A1191">
        <v>1190</v>
      </c>
      <c r="B1191">
        <v>-54408</v>
      </c>
      <c r="C1191">
        <v>-63838</v>
      </c>
      <c r="D1191">
        <v>-74380</v>
      </c>
      <c r="E1191">
        <v>-84783</v>
      </c>
      <c r="F1191">
        <v>-54408</v>
      </c>
      <c r="K1191">
        <f t="shared" si="29"/>
        <v>1.7784000000000333</v>
      </c>
      <c r="L1191">
        <f t="shared" si="29"/>
        <v>94.192400000000021</v>
      </c>
      <c r="M1191">
        <f t="shared" si="29"/>
        <v>197.50400000000002</v>
      </c>
      <c r="N1191">
        <f t="shared" si="28"/>
        <v>299.45339999999999</v>
      </c>
      <c r="O1191">
        <v>1.7784000000000333</v>
      </c>
    </row>
    <row r="1192" spans="1:15" x14ac:dyDescent="0.3">
      <c r="A1192">
        <v>1191</v>
      </c>
      <c r="B1192">
        <v>-54408</v>
      </c>
      <c r="C1192">
        <v>-63837</v>
      </c>
      <c r="D1192">
        <v>-74378</v>
      </c>
      <c r="E1192">
        <v>-84871</v>
      </c>
      <c r="F1192">
        <v>-54408</v>
      </c>
      <c r="K1192">
        <f t="shared" si="29"/>
        <v>1.7784000000000333</v>
      </c>
      <c r="L1192">
        <f t="shared" si="29"/>
        <v>94.182599999999979</v>
      </c>
      <c r="M1192">
        <f t="shared" si="29"/>
        <v>197.48440000000005</v>
      </c>
      <c r="N1192">
        <f t="shared" si="28"/>
        <v>300.31579999999997</v>
      </c>
      <c r="O1192">
        <v>1.7784000000000333</v>
      </c>
    </row>
    <row r="1193" spans="1:15" x14ac:dyDescent="0.3">
      <c r="A1193">
        <v>1192</v>
      </c>
      <c r="B1193">
        <v>-54408</v>
      </c>
      <c r="C1193">
        <v>-63836</v>
      </c>
      <c r="D1193">
        <v>-74377</v>
      </c>
      <c r="E1193">
        <v>-84787</v>
      </c>
      <c r="F1193">
        <v>-54408</v>
      </c>
      <c r="K1193">
        <f t="shared" si="29"/>
        <v>1.7784000000000333</v>
      </c>
      <c r="L1193">
        <f t="shared" si="29"/>
        <v>94.172800000000052</v>
      </c>
      <c r="M1193">
        <f t="shared" si="29"/>
        <v>197.47460000000001</v>
      </c>
      <c r="N1193">
        <f t="shared" si="28"/>
        <v>299.49260000000004</v>
      </c>
      <c r="O1193">
        <v>1.7784000000000333</v>
      </c>
    </row>
    <row r="1194" spans="1:15" x14ac:dyDescent="0.3">
      <c r="A1194">
        <v>1193</v>
      </c>
      <c r="B1194">
        <v>-54407</v>
      </c>
      <c r="C1194">
        <v>-63836</v>
      </c>
      <c r="D1194">
        <v>-74376</v>
      </c>
      <c r="E1194">
        <v>-84646</v>
      </c>
      <c r="F1194">
        <v>-54407</v>
      </c>
      <c r="K1194">
        <f t="shared" si="29"/>
        <v>1.7685999999999922</v>
      </c>
      <c r="L1194">
        <f t="shared" si="29"/>
        <v>94.172800000000052</v>
      </c>
      <c r="M1194">
        <f t="shared" si="29"/>
        <v>197.46479999999997</v>
      </c>
      <c r="N1194">
        <f t="shared" si="28"/>
        <v>298.11080000000004</v>
      </c>
      <c r="O1194">
        <v>1.7685999999999922</v>
      </c>
    </row>
    <row r="1195" spans="1:15" x14ac:dyDescent="0.3">
      <c r="A1195">
        <v>1194</v>
      </c>
      <c r="B1195">
        <v>-54407</v>
      </c>
      <c r="C1195">
        <v>-63835</v>
      </c>
      <c r="D1195">
        <v>-74374</v>
      </c>
      <c r="E1195">
        <v>-84583</v>
      </c>
      <c r="F1195">
        <v>-54407</v>
      </c>
      <c r="K1195">
        <f t="shared" si="29"/>
        <v>1.7685999999999922</v>
      </c>
      <c r="L1195">
        <f t="shared" si="29"/>
        <v>94.163000000000011</v>
      </c>
      <c r="M1195">
        <f t="shared" si="29"/>
        <v>197.4452</v>
      </c>
      <c r="N1195">
        <f t="shared" si="28"/>
        <v>297.49340000000007</v>
      </c>
      <c r="O1195">
        <v>1.7685999999999922</v>
      </c>
    </row>
    <row r="1196" spans="1:15" x14ac:dyDescent="0.3">
      <c r="A1196">
        <v>1195</v>
      </c>
      <c r="B1196">
        <v>-54406</v>
      </c>
      <c r="C1196">
        <v>-63835</v>
      </c>
      <c r="D1196">
        <v>-74372</v>
      </c>
      <c r="E1196">
        <v>-84653</v>
      </c>
      <c r="F1196">
        <v>-54406</v>
      </c>
      <c r="K1196">
        <f t="shared" si="29"/>
        <v>1.7588000000000648</v>
      </c>
      <c r="L1196">
        <f t="shared" si="29"/>
        <v>94.163000000000011</v>
      </c>
      <c r="M1196">
        <f t="shared" si="29"/>
        <v>197.42560000000003</v>
      </c>
      <c r="N1196">
        <f t="shared" si="28"/>
        <v>298.17939999999999</v>
      </c>
      <c r="O1196">
        <v>1.7588000000000648</v>
      </c>
    </row>
    <row r="1197" spans="1:15" x14ac:dyDescent="0.3">
      <c r="A1197">
        <v>1196</v>
      </c>
      <c r="B1197">
        <v>-54405</v>
      </c>
      <c r="C1197">
        <v>-63835</v>
      </c>
      <c r="D1197">
        <v>-74371</v>
      </c>
      <c r="E1197">
        <v>-84718</v>
      </c>
      <c r="F1197">
        <v>-54405</v>
      </c>
      <c r="K1197">
        <f t="shared" si="29"/>
        <v>1.7490000000000236</v>
      </c>
      <c r="L1197">
        <f t="shared" si="29"/>
        <v>94.163000000000011</v>
      </c>
      <c r="M1197">
        <f t="shared" si="29"/>
        <v>197.41579999999999</v>
      </c>
      <c r="N1197">
        <f t="shared" si="28"/>
        <v>298.81640000000004</v>
      </c>
      <c r="O1197">
        <v>1.7490000000000236</v>
      </c>
    </row>
    <row r="1198" spans="1:15" x14ac:dyDescent="0.3">
      <c r="A1198">
        <v>1197</v>
      </c>
      <c r="B1198">
        <v>-54405</v>
      </c>
      <c r="C1198">
        <v>-63835</v>
      </c>
      <c r="D1198">
        <v>-74367</v>
      </c>
      <c r="E1198">
        <v>-84775</v>
      </c>
      <c r="F1198">
        <v>-54405</v>
      </c>
      <c r="K1198">
        <f t="shared" si="29"/>
        <v>1.7490000000000236</v>
      </c>
      <c r="L1198">
        <f t="shared" si="29"/>
        <v>94.163000000000011</v>
      </c>
      <c r="M1198">
        <f t="shared" si="29"/>
        <v>197.37660000000005</v>
      </c>
      <c r="N1198">
        <f t="shared" si="28"/>
        <v>299.375</v>
      </c>
      <c r="O1198">
        <v>1.7490000000000236</v>
      </c>
    </row>
    <row r="1199" spans="1:15" x14ac:dyDescent="0.3">
      <c r="A1199">
        <v>1198</v>
      </c>
      <c r="B1199">
        <v>-54404</v>
      </c>
      <c r="C1199">
        <v>-63835</v>
      </c>
      <c r="D1199">
        <v>-74366</v>
      </c>
      <c r="E1199">
        <v>-84809</v>
      </c>
      <c r="F1199">
        <v>-54404</v>
      </c>
      <c r="K1199">
        <f t="shared" si="29"/>
        <v>1.7391999999999825</v>
      </c>
      <c r="L1199">
        <f t="shared" si="29"/>
        <v>94.163000000000011</v>
      </c>
      <c r="M1199">
        <f t="shared" si="29"/>
        <v>197.36680000000001</v>
      </c>
      <c r="N1199">
        <f t="shared" si="28"/>
        <v>299.70820000000003</v>
      </c>
      <c r="O1199">
        <v>1.7391999999999825</v>
      </c>
    </row>
    <row r="1200" spans="1:15" x14ac:dyDescent="0.3">
      <c r="A1200">
        <v>1199</v>
      </c>
      <c r="B1200">
        <v>-54403</v>
      </c>
      <c r="C1200">
        <v>-63835</v>
      </c>
      <c r="D1200">
        <v>-74362</v>
      </c>
      <c r="E1200">
        <v>-84788</v>
      </c>
      <c r="F1200">
        <v>-54403</v>
      </c>
      <c r="K1200">
        <f t="shared" si="29"/>
        <v>1.7294000000000551</v>
      </c>
      <c r="L1200">
        <f t="shared" si="29"/>
        <v>94.163000000000011</v>
      </c>
      <c r="M1200">
        <f t="shared" si="29"/>
        <v>197.32759999999996</v>
      </c>
      <c r="N1200">
        <f t="shared" si="28"/>
        <v>299.50239999999997</v>
      </c>
      <c r="O1200">
        <v>1.7294000000000551</v>
      </c>
    </row>
    <row r="1201" spans="1:15" x14ac:dyDescent="0.3">
      <c r="A1201">
        <v>1200</v>
      </c>
      <c r="B1201">
        <v>-54403</v>
      </c>
      <c r="C1201">
        <v>-63834</v>
      </c>
      <c r="D1201">
        <v>-74361</v>
      </c>
      <c r="E1201">
        <v>-84807</v>
      </c>
      <c r="F1201">
        <v>-54403</v>
      </c>
      <c r="K1201">
        <f t="shared" si="29"/>
        <v>1.7294000000000551</v>
      </c>
      <c r="L1201">
        <f t="shared" si="29"/>
        <v>94.15319999999997</v>
      </c>
      <c r="M1201">
        <f t="shared" si="29"/>
        <v>197.31780000000003</v>
      </c>
      <c r="N1201">
        <f t="shared" si="28"/>
        <v>299.68860000000006</v>
      </c>
      <c r="O1201">
        <v>1.7294000000000551</v>
      </c>
    </row>
    <row r="1202" spans="1:15" x14ac:dyDescent="0.3">
      <c r="A1202">
        <v>1201</v>
      </c>
      <c r="B1202">
        <v>-54403</v>
      </c>
      <c r="C1202">
        <v>-63833</v>
      </c>
      <c r="D1202">
        <v>-74360</v>
      </c>
      <c r="E1202">
        <v>-84802</v>
      </c>
      <c r="F1202">
        <v>-54403</v>
      </c>
      <c r="K1202">
        <f t="shared" si="29"/>
        <v>1.7294000000000551</v>
      </c>
      <c r="L1202">
        <f t="shared" si="29"/>
        <v>94.143400000000042</v>
      </c>
      <c r="M1202">
        <f t="shared" si="29"/>
        <v>197.30799999999999</v>
      </c>
      <c r="N1202">
        <f t="shared" si="28"/>
        <v>299.63959999999997</v>
      </c>
      <c r="O1202">
        <v>1.7294000000000551</v>
      </c>
    </row>
    <row r="1203" spans="1:15" x14ac:dyDescent="0.3">
      <c r="A1203">
        <v>1202</v>
      </c>
      <c r="B1203">
        <v>-54399</v>
      </c>
      <c r="C1203">
        <v>-63832</v>
      </c>
      <c r="D1203">
        <v>-74360</v>
      </c>
      <c r="E1203">
        <v>-84775</v>
      </c>
      <c r="F1203">
        <v>-54399</v>
      </c>
      <c r="K1203">
        <f t="shared" si="29"/>
        <v>1.6902000000000044</v>
      </c>
      <c r="L1203">
        <f t="shared" si="29"/>
        <v>94.133600000000001</v>
      </c>
      <c r="M1203">
        <f t="shared" si="29"/>
        <v>197.30799999999999</v>
      </c>
      <c r="N1203">
        <f t="shared" si="28"/>
        <v>299.375</v>
      </c>
      <c r="O1203">
        <v>1.6902000000000044</v>
      </c>
    </row>
    <row r="1204" spans="1:15" x14ac:dyDescent="0.3">
      <c r="A1204">
        <v>1203</v>
      </c>
      <c r="B1204">
        <v>-54396</v>
      </c>
      <c r="C1204">
        <v>-63832</v>
      </c>
      <c r="D1204">
        <v>-74360</v>
      </c>
      <c r="E1204">
        <v>-84678</v>
      </c>
      <c r="F1204">
        <v>-54396</v>
      </c>
      <c r="K1204">
        <f t="shared" si="29"/>
        <v>1.6607999999999947</v>
      </c>
      <c r="L1204">
        <f t="shared" si="29"/>
        <v>94.133600000000001</v>
      </c>
      <c r="M1204">
        <f t="shared" si="29"/>
        <v>197.30799999999999</v>
      </c>
      <c r="N1204">
        <f t="shared" si="28"/>
        <v>298.42439999999999</v>
      </c>
      <c r="O1204">
        <v>1.6607999999999947</v>
      </c>
    </row>
    <row r="1205" spans="1:15" x14ac:dyDescent="0.3">
      <c r="A1205">
        <v>1204</v>
      </c>
      <c r="B1205">
        <v>-54396</v>
      </c>
      <c r="C1205">
        <v>-63831</v>
      </c>
      <c r="D1205">
        <v>-74359</v>
      </c>
      <c r="E1205">
        <v>-84691</v>
      </c>
      <c r="F1205">
        <v>-54396</v>
      </c>
      <c r="K1205">
        <f t="shared" si="29"/>
        <v>1.6607999999999947</v>
      </c>
      <c r="L1205">
        <f t="shared" si="29"/>
        <v>94.123800000000074</v>
      </c>
      <c r="M1205">
        <f t="shared" si="29"/>
        <v>197.29820000000007</v>
      </c>
      <c r="N1205">
        <f t="shared" si="28"/>
        <v>298.55179999999996</v>
      </c>
      <c r="O1205">
        <v>1.6607999999999947</v>
      </c>
    </row>
    <row r="1206" spans="1:15" x14ac:dyDescent="0.3">
      <c r="A1206">
        <v>1205</v>
      </c>
      <c r="B1206">
        <v>-54395</v>
      </c>
      <c r="C1206">
        <v>-63831</v>
      </c>
      <c r="D1206">
        <v>-74356</v>
      </c>
      <c r="E1206">
        <v>-84768</v>
      </c>
      <c r="F1206">
        <v>-54395</v>
      </c>
      <c r="K1206">
        <f t="shared" si="29"/>
        <v>1.6510000000000673</v>
      </c>
      <c r="L1206">
        <f t="shared" si="29"/>
        <v>94.123800000000074</v>
      </c>
      <c r="M1206">
        <f t="shared" si="29"/>
        <v>197.26880000000006</v>
      </c>
      <c r="N1206">
        <f t="shared" si="28"/>
        <v>299.30640000000005</v>
      </c>
      <c r="O1206">
        <v>1.6510000000000673</v>
      </c>
    </row>
    <row r="1207" spans="1:15" x14ac:dyDescent="0.3">
      <c r="A1207">
        <v>1206</v>
      </c>
      <c r="B1207">
        <v>-54395</v>
      </c>
      <c r="C1207">
        <v>-63830</v>
      </c>
      <c r="D1207">
        <v>-74346</v>
      </c>
      <c r="E1207">
        <v>-84895</v>
      </c>
      <c r="F1207">
        <v>-54395</v>
      </c>
      <c r="K1207">
        <f t="shared" si="29"/>
        <v>1.6510000000000673</v>
      </c>
      <c r="L1207">
        <f t="shared" si="29"/>
        <v>94.114000000000033</v>
      </c>
      <c r="M1207">
        <f t="shared" si="29"/>
        <v>197.17079999999999</v>
      </c>
      <c r="N1207">
        <f t="shared" si="28"/>
        <v>300.55100000000004</v>
      </c>
      <c r="O1207">
        <v>1.6510000000000673</v>
      </c>
    </row>
    <row r="1208" spans="1:15" x14ac:dyDescent="0.3">
      <c r="A1208">
        <v>1207</v>
      </c>
      <c r="B1208">
        <v>-54394</v>
      </c>
      <c r="C1208">
        <v>-63830</v>
      </c>
      <c r="D1208">
        <v>-74346</v>
      </c>
      <c r="E1208">
        <v>-84913</v>
      </c>
      <c r="F1208">
        <v>-54394</v>
      </c>
      <c r="K1208">
        <f t="shared" si="29"/>
        <v>1.6412000000000262</v>
      </c>
      <c r="L1208">
        <f t="shared" si="29"/>
        <v>94.114000000000033</v>
      </c>
      <c r="M1208">
        <f t="shared" si="29"/>
        <v>197.17079999999999</v>
      </c>
      <c r="N1208">
        <f t="shared" si="28"/>
        <v>300.72739999999999</v>
      </c>
      <c r="O1208">
        <v>1.6412000000000262</v>
      </c>
    </row>
    <row r="1209" spans="1:15" x14ac:dyDescent="0.3">
      <c r="A1209">
        <v>1208</v>
      </c>
      <c r="B1209">
        <v>-54394</v>
      </c>
      <c r="C1209">
        <v>-63830</v>
      </c>
      <c r="D1209">
        <v>-74345</v>
      </c>
      <c r="E1209">
        <v>-84825</v>
      </c>
      <c r="F1209">
        <v>-54394</v>
      </c>
      <c r="K1209">
        <f t="shared" si="29"/>
        <v>1.6412000000000262</v>
      </c>
      <c r="L1209">
        <f t="shared" si="29"/>
        <v>94.114000000000033</v>
      </c>
      <c r="M1209">
        <f t="shared" si="29"/>
        <v>197.16100000000006</v>
      </c>
      <c r="N1209">
        <f t="shared" si="28"/>
        <v>299.86500000000001</v>
      </c>
      <c r="O1209">
        <v>1.6412000000000262</v>
      </c>
    </row>
    <row r="1210" spans="1:15" x14ac:dyDescent="0.3">
      <c r="A1210">
        <v>1209</v>
      </c>
      <c r="B1210">
        <v>-54393</v>
      </c>
      <c r="C1210">
        <v>-63829</v>
      </c>
      <c r="D1210">
        <v>-74345</v>
      </c>
      <c r="E1210">
        <v>-84902</v>
      </c>
      <c r="F1210">
        <v>-54393</v>
      </c>
      <c r="K1210">
        <f t="shared" si="29"/>
        <v>1.6313999999999851</v>
      </c>
      <c r="L1210">
        <f t="shared" si="29"/>
        <v>94.104199999999992</v>
      </c>
      <c r="M1210">
        <f t="shared" si="29"/>
        <v>197.16100000000006</v>
      </c>
      <c r="N1210">
        <f t="shared" si="28"/>
        <v>300.61959999999999</v>
      </c>
      <c r="O1210">
        <v>1.6313999999999851</v>
      </c>
    </row>
    <row r="1211" spans="1:15" x14ac:dyDescent="0.3">
      <c r="A1211">
        <v>1210</v>
      </c>
      <c r="B1211">
        <v>-54392</v>
      </c>
      <c r="C1211">
        <v>-63829</v>
      </c>
      <c r="D1211">
        <v>-74344</v>
      </c>
      <c r="E1211">
        <v>-84744</v>
      </c>
      <c r="F1211">
        <v>-54392</v>
      </c>
      <c r="K1211">
        <f t="shared" si="29"/>
        <v>1.6216000000000577</v>
      </c>
      <c r="L1211">
        <f t="shared" si="29"/>
        <v>94.104199999999992</v>
      </c>
      <c r="M1211">
        <f t="shared" si="29"/>
        <v>197.15120000000002</v>
      </c>
      <c r="N1211">
        <f t="shared" si="28"/>
        <v>299.07119999999998</v>
      </c>
      <c r="O1211">
        <v>1.6216000000000577</v>
      </c>
    </row>
    <row r="1212" spans="1:15" x14ac:dyDescent="0.3">
      <c r="A1212">
        <v>1211</v>
      </c>
      <c r="B1212">
        <v>-54390</v>
      </c>
      <c r="C1212">
        <v>-63828</v>
      </c>
      <c r="D1212">
        <v>-74344</v>
      </c>
      <c r="E1212">
        <v>-84647</v>
      </c>
      <c r="F1212">
        <v>-54390</v>
      </c>
      <c r="K1212">
        <f t="shared" si="29"/>
        <v>1.6019999999999754</v>
      </c>
      <c r="L1212">
        <f t="shared" si="29"/>
        <v>94.094400000000064</v>
      </c>
      <c r="M1212">
        <f t="shared" si="29"/>
        <v>197.15120000000002</v>
      </c>
      <c r="N1212">
        <f t="shared" si="28"/>
        <v>298.12059999999997</v>
      </c>
      <c r="O1212">
        <v>1.6019999999999754</v>
      </c>
    </row>
    <row r="1213" spans="1:15" x14ac:dyDescent="0.3">
      <c r="A1213">
        <v>1212</v>
      </c>
      <c r="B1213">
        <v>-54390</v>
      </c>
      <c r="C1213">
        <v>-63828</v>
      </c>
      <c r="D1213">
        <v>-74343</v>
      </c>
      <c r="E1213">
        <v>-84863</v>
      </c>
      <c r="F1213">
        <v>-54390</v>
      </c>
      <c r="K1213">
        <f t="shared" si="29"/>
        <v>1.6019999999999754</v>
      </c>
      <c r="L1213">
        <f t="shared" si="29"/>
        <v>94.094400000000064</v>
      </c>
      <c r="M1213">
        <f t="shared" si="29"/>
        <v>197.14139999999998</v>
      </c>
      <c r="N1213">
        <f t="shared" si="28"/>
        <v>300.23739999999998</v>
      </c>
      <c r="O1213">
        <v>1.6019999999999754</v>
      </c>
    </row>
    <row r="1214" spans="1:15" x14ac:dyDescent="0.3">
      <c r="A1214">
        <v>1213</v>
      </c>
      <c r="B1214">
        <v>-54388</v>
      </c>
      <c r="C1214">
        <v>-63828</v>
      </c>
      <c r="D1214">
        <v>-74342</v>
      </c>
      <c r="E1214">
        <v>-84882</v>
      </c>
      <c r="F1214">
        <v>-54388</v>
      </c>
      <c r="K1214">
        <f t="shared" si="29"/>
        <v>1.5824000000000069</v>
      </c>
      <c r="L1214">
        <f t="shared" si="29"/>
        <v>94.094400000000064</v>
      </c>
      <c r="M1214">
        <f t="shared" si="29"/>
        <v>197.13160000000005</v>
      </c>
      <c r="N1214">
        <f t="shared" si="28"/>
        <v>300.42359999999996</v>
      </c>
      <c r="O1214">
        <v>1.5824000000000069</v>
      </c>
    </row>
    <row r="1215" spans="1:15" x14ac:dyDescent="0.3">
      <c r="A1215">
        <v>1214</v>
      </c>
      <c r="B1215">
        <v>-54388</v>
      </c>
      <c r="C1215">
        <v>-63828</v>
      </c>
      <c r="D1215">
        <v>-74341</v>
      </c>
      <c r="E1215">
        <v>-84785</v>
      </c>
      <c r="F1215">
        <v>-54388</v>
      </c>
      <c r="K1215">
        <f t="shared" si="29"/>
        <v>1.5824000000000069</v>
      </c>
      <c r="L1215">
        <f t="shared" si="29"/>
        <v>94.094400000000064</v>
      </c>
      <c r="M1215">
        <f t="shared" si="29"/>
        <v>197.12180000000001</v>
      </c>
      <c r="N1215">
        <f t="shared" si="28"/>
        <v>299.47300000000007</v>
      </c>
      <c r="O1215">
        <v>1.5824000000000069</v>
      </c>
    </row>
    <row r="1216" spans="1:15" x14ac:dyDescent="0.3">
      <c r="A1216">
        <v>1215</v>
      </c>
      <c r="B1216">
        <v>-54387</v>
      </c>
      <c r="C1216">
        <v>-63828</v>
      </c>
      <c r="D1216">
        <v>-74339</v>
      </c>
      <c r="E1216">
        <v>-84966</v>
      </c>
      <c r="F1216">
        <v>-54387</v>
      </c>
      <c r="K1216">
        <f t="shared" si="29"/>
        <v>1.5726000000000795</v>
      </c>
      <c r="L1216">
        <f t="shared" si="29"/>
        <v>94.094400000000064</v>
      </c>
      <c r="M1216">
        <f t="shared" si="29"/>
        <v>197.10220000000004</v>
      </c>
      <c r="N1216">
        <f t="shared" si="28"/>
        <v>301.24680000000001</v>
      </c>
      <c r="O1216">
        <v>1.5726000000000795</v>
      </c>
    </row>
    <row r="1217" spans="1:15" x14ac:dyDescent="0.3">
      <c r="A1217">
        <v>1216</v>
      </c>
      <c r="B1217">
        <v>-54385</v>
      </c>
      <c r="C1217">
        <v>-63828</v>
      </c>
      <c r="D1217">
        <v>-74336</v>
      </c>
      <c r="E1217">
        <v>-84958</v>
      </c>
      <c r="F1217">
        <v>-54385</v>
      </c>
      <c r="K1217">
        <f t="shared" si="29"/>
        <v>1.5529999999999973</v>
      </c>
      <c r="L1217">
        <f t="shared" si="29"/>
        <v>94.094400000000064</v>
      </c>
      <c r="M1217">
        <f t="shared" si="29"/>
        <v>197.07280000000003</v>
      </c>
      <c r="N1217">
        <f t="shared" si="28"/>
        <v>301.16840000000002</v>
      </c>
      <c r="O1217">
        <v>1.5529999999999973</v>
      </c>
    </row>
    <row r="1218" spans="1:15" x14ac:dyDescent="0.3">
      <c r="A1218">
        <v>1217</v>
      </c>
      <c r="B1218">
        <v>-54385</v>
      </c>
      <c r="C1218">
        <v>-63827</v>
      </c>
      <c r="D1218">
        <v>-74335</v>
      </c>
      <c r="E1218">
        <v>-85162</v>
      </c>
      <c r="F1218">
        <v>-54385</v>
      </c>
      <c r="K1218">
        <f t="shared" si="29"/>
        <v>1.5529999999999973</v>
      </c>
      <c r="L1218">
        <f t="shared" si="29"/>
        <v>94.084600000000023</v>
      </c>
      <c r="M1218">
        <f t="shared" si="29"/>
        <v>197.06299999999999</v>
      </c>
      <c r="N1218">
        <f t="shared" si="29"/>
        <v>303.16759999999999</v>
      </c>
      <c r="O1218">
        <v>1.5529999999999973</v>
      </c>
    </row>
    <row r="1219" spans="1:15" x14ac:dyDescent="0.3">
      <c r="A1219">
        <v>1218</v>
      </c>
      <c r="B1219">
        <v>-54384</v>
      </c>
      <c r="C1219">
        <v>-63827</v>
      </c>
      <c r="D1219">
        <v>-74334</v>
      </c>
      <c r="E1219">
        <v>-85063</v>
      </c>
      <c r="F1219">
        <v>-54384</v>
      </c>
      <c r="K1219">
        <f t="shared" ref="K1219:N1282" si="30" xml:space="preserve"> -0.0098*B1219 - 531.42</f>
        <v>1.5432000000000698</v>
      </c>
      <c r="L1219">
        <f t="shared" si="30"/>
        <v>94.084600000000023</v>
      </c>
      <c r="M1219">
        <f t="shared" si="30"/>
        <v>197.05320000000006</v>
      </c>
      <c r="N1219">
        <f t="shared" si="30"/>
        <v>302.19740000000002</v>
      </c>
      <c r="O1219">
        <v>1.5432000000000698</v>
      </c>
    </row>
    <row r="1220" spans="1:15" x14ac:dyDescent="0.3">
      <c r="A1220">
        <v>1219</v>
      </c>
      <c r="B1220">
        <v>-54384</v>
      </c>
      <c r="C1220">
        <v>-63827</v>
      </c>
      <c r="D1220">
        <v>-74333</v>
      </c>
      <c r="E1220">
        <v>-84823</v>
      </c>
      <c r="F1220">
        <v>-54384</v>
      </c>
      <c r="K1220">
        <f t="shared" si="30"/>
        <v>1.5432000000000698</v>
      </c>
      <c r="L1220">
        <f t="shared" si="30"/>
        <v>94.084600000000023</v>
      </c>
      <c r="M1220">
        <f t="shared" si="30"/>
        <v>197.04340000000002</v>
      </c>
      <c r="N1220">
        <f t="shared" si="30"/>
        <v>299.84540000000004</v>
      </c>
      <c r="O1220">
        <v>1.5432000000000698</v>
      </c>
    </row>
    <row r="1221" spans="1:15" x14ac:dyDescent="0.3">
      <c r="A1221">
        <v>1220</v>
      </c>
      <c r="B1221">
        <v>-54383</v>
      </c>
      <c r="C1221">
        <v>-63827</v>
      </c>
      <c r="D1221">
        <v>-74331</v>
      </c>
      <c r="E1221">
        <v>-84899</v>
      </c>
      <c r="F1221">
        <v>-54383</v>
      </c>
      <c r="K1221">
        <f t="shared" si="30"/>
        <v>1.5334000000000287</v>
      </c>
      <c r="L1221">
        <f t="shared" si="30"/>
        <v>94.084600000000023</v>
      </c>
      <c r="M1221">
        <f t="shared" si="30"/>
        <v>197.02380000000005</v>
      </c>
      <c r="N1221">
        <f t="shared" si="30"/>
        <v>300.59019999999998</v>
      </c>
      <c r="O1221">
        <v>1.5334000000000287</v>
      </c>
    </row>
    <row r="1222" spans="1:15" x14ac:dyDescent="0.3">
      <c r="A1222">
        <v>1221</v>
      </c>
      <c r="B1222">
        <v>-54382</v>
      </c>
      <c r="C1222">
        <v>-63826</v>
      </c>
      <c r="D1222">
        <v>-74328</v>
      </c>
      <c r="E1222">
        <v>-84922</v>
      </c>
      <c r="F1222">
        <v>-54382</v>
      </c>
      <c r="K1222">
        <f t="shared" si="30"/>
        <v>1.5235999999999876</v>
      </c>
      <c r="L1222">
        <f t="shared" si="30"/>
        <v>94.074799999999982</v>
      </c>
      <c r="M1222">
        <f t="shared" si="30"/>
        <v>196.99440000000004</v>
      </c>
      <c r="N1222">
        <f t="shared" si="30"/>
        <v>300.81560000000002</v>
      </c>
      <c r="O1222">
        <v>1.5235999999999876</v>
      </c>
    </row>
    <row r="1223" spans="1:15" x14ac:dyDescent="0.3">
      <c r="A1223">
        <v>1222</v>
      </c>
      <c r="B1223">
        <v>-54382</v>
      </c>
      <c r="C1223">
        <v>-63826</v>
      </c>
      <c r="D1223">
        <v>-74325</v>
      </c>
      <c r="E1223">
        <v>-84519</v>
      </c>
      <c r="F1223">
        <v>-54382</v>
      </c>
      <c r="K1223">
        <f t="shared" si="30"/>
        <v>1.5235999999999876</v>
      </c>
      <c r="L1223">
        <f t="shared" si="30"/>
        <v>94.074799999999982</v>
      </c>
      <c r="M1223">
        <f t="shared" si="30"/>
        <v>196.96500000000003</v>
      </c>
      <c r="N1223">
        <f t="shared" si="30"/>
        <v>296.86620000000005</v>
      </c>
      <c r="O1223">
        <v>1.5235999999999876</v>
      </c>
    </row>
    <row r="1224" spans="1:15" x14ac:dyDescent="0.3">
      <c r="A1224">
        <v>1223</v>
      </c>
      <c r="B1224">
        <v>-54382</v>
      </c>
      <c r="C1224">
        <v>-63826</v>
      </c>
      <c r="D1224">
        <v>-74320</v>
      </c>
      <c r="E1224">
        <v>-84105</v>
      </c>
      <c r="F1224">
        <v>-54382</v>
      </c>
      <c r="K1224">
        <f t="shared" si="30"/>
        <v>1.5235999999999876</v>
      </c>
      <c r="L1224">
        <f t="shared" si="30"/>
        <v>94.074799999999982</v>
      </c>
      <c r="M1224">
        <f t="shared" si="30"/>
        <v>196.91600000000005</v>
      </c>
      <c r="N1224">
        <f t="shared" si="30"/>
        <v>292.80899999999997</v>
      </c>
      <c r="O1224">
        <v>1.5235999999999876</v>
      </c>
    </row>
    <row r="1225" spans="1:15" x14ac:dyDescent="0.3">
      <c r="A1225">
        <v>1224</v>
      </c>
      <c r="B1225">
        <v>-54381</v>
      </c>
      <c r="C1225">
        <v>-63826</v>
      </c>
      <c r="D1225">
        <v>-74320</v>
      </c>
      <c r="E1225">
        <v>-84115</v>
      </c>
      <c r="F1225">
        <v>-54381</v>
      </c>
      <c r="K1225">
        <f t="shared" si="30"/>
        <v>1.5138000000000602</v>
      </c>
      <c r="L1225">
        <f t="shared" si="30"/>
        <v>94.074799999999982</v>
      </c>
      <c r="M1225">
        <f t="shared" si="30"/>
        <v>196.91600000000005</v>
      </c>
      <c r="N1225">
        <f t="shared" si="30"/>
        <v>292.90700000000004</v>
      </c>
      <c r="O1225">
        <v>1.5138000000000602</v>
      </c>
    </row>
    <row r="1226" spans="1:15" x14ac:dyDescent="0.3">
      <c r="A1226">
        <v>1225</v>
      </c>
      <c r="B1226">
        <v>-54380</v>
      </c>
      <c r="C1226">
        <v>-63826</v>
      </c>
      <c r="D1226">
        <v>-74320</v>
      </c>
      <c r="E1226">
        <v>-84030</v>
      </c>
      <c r="F1226">
        <v>-54380</v>
      </c>
      <c r="K1226">
        <f t="shared" si="30"/>
        <v>1.5040000000000191</v>
      </c>
      <c r="L1226">
        <f t="shared" si="30"/>
        <v>94.074799999999982</v>
      </c>
      <c r="M1226">
        <f t="shared" si="30"/>
        <v>196.91600000000005</v>
      </c>
      <c r="N1226">
        <f t="shared" si="30"/>
        <v>292.07400000000007</v>
      </c>
      <c r="O1226">
        <v>1.5040000000000191</v>
      </c>
    </row>
    <row r="1227" spans="1:15" x14ac:dyDescent="0.3">
      <c r="A1227">
        <v>1226</v>
      </c>
      <c r="B1227">
        <v>-54380</v>
      </c>
      <c r="C1227">
        <v>-63825</v>
      </c>
      <c r="D1227">
        <v>-74319</v>
      </c>
      <c r="E1227">
        <v>-84043</v>
      </c>
      <c r="F1227">
        <v>-54380</v>
      </c>
      <c r="K1227">
        <f t="shared" si="30"/>
        <v>1.5040000000000191</v>
      </c>
      <c r="L1227">
        <f t="shared" si="30"/>
        <v>94.065000000000055</v>
      </c>
      <c r="M1227">
        <f t="shared" si="30"/>
        <v>196.90620000000001</v>
      </c>
      <c r="N1227">
        <f t="shared" si="30"/>
        <v>292.20140000000004</v>
      </c>
      <c r="O1227">
        <v>1.5040000000000191</v>
      </c>
    </row>
    <row r="1228" spans="1:15" x14ac:dyDescent="0.3">
      <c r="A1228">
        <v>1227</v>
      </c>
      <c r="B1228">
        <v>-54380</v>
      </c>
      <c r="C1228">
        <v>-63825</v>
      </c>
      <c r="D1228">
        <v>-74318</v>
      </c>
      <c r="E1228">
        <v>-84369</v>
      </c>
      <c r="F1228">
        <v>-54380</v>
      </c>
      <c r="K1228">
        <f t="shared" si="30"/>
        <v>1.5040000000000191</v>
      </c>
      <c r="L1228">
        <f t="shared" si="30"/>
        <v>94.065000000000055</v>
      </c>
      <c r="M1228">
        <f t="shared" si="30"/>
        <v>196.89639999999997</v>
      </c>
      <c r="N1228">
        <f t="shared" si="30"/>
        <v>295.39620000000002</v>
      </c>
      <c r="O1228">
        <v>1.5040000000000191</v>
      </c>
    </row>
    <row r="1229" spans="1:15" x14ac:dyDescent="0.3">
      <c r="A1229">
        <v>1228</v>
      </c>
      <c r="B1229">
        <v>-54379</v>
      </c>
      <c r="C1229">
        <v>-63825</v>
      </c>
      <c r="D1229">
        <v>-74318</v>
      </c>
      <c r="E1229">
        <v>-85036</v>
      </c>
      <c r="F1229">
        <v>-54379</v>
      </c>
      <c r="K1229">
        <f t="shared" si="30"/>
        <v>1.494199999999978</v>
      </c>
      <c r="L1229">
        <f t="shared" si="30"/>
        <v>94.065000000000055</v>
      </c>
      <c r="M1229">
        <f t="shared" si="30"/>
        <v>196.89639999999997</v>
      </c>
      <c r="N1229">
        <f t="shared" si="30"/>
        <v>301.93280000000004</v>
      </c>
      <c r="O1229">
        <v>1.494199999999978</v>
      </c>
    </row>
    <row r="1230" spans="1:15" x14ac:dyDescent="0.3">
      <c r="A1230">
        <v>1229</v>
      </c>
      <c r="B1230">
        <v>-54379</v>
      </c>
      <c r="C1230">
        <v>-63825</v>
      </c>
      <c r="D1230">
        <v>-74318</v>
      </c>
      <c r="E1230">
        <v>-84995</v>
      </c>
      <c r="F1230">
        <v>-54379</v>
      </c>
      <c r="K1230">
        <f t="shared" si="30"/>
        <v>1.494199999999978</v>
      </c>
      <c r="L1230">
        <f t="shared" si="30"/>
        <v>94.065000000000055</v>
      </c>
      <c r="M1230">
        <f t="shared" si="30"/>
        <v>196.89639999999997</v>
      </c>
      <c r="N1230">
        <f t="shared" si="30"/>
        <v>301.53100000000006</v>
      </c>
      <c r="O1230">
        <v>1.494199999999978</v>
      </c>
    </row>
    <row r="1231" spans="1:15" x14ac:dyDescent="0.3">
      <c r="A1231">
        <v>1230</v>
      </c>
      <c r="B1231">
        <v>-54379</v>
      </c>
      <c r="C1231">
        <v>-63824</v>
      </c>
      <c r="D1231">
        <v>-74317</v>
      </c>
      <c r="E1231">
        <v>-84377</v>
      </c>
      <c r="F1231">
        <v>-54379</v>
      </c>
      <c r="K1231">
        <f t="shared" si="30"/>
        <v>1.494199999999978</v>
      </c>
      <c r="L1231">
        <f t="shared" si="30"/>
        <v>94.055200000000013</v>
      </c>
      <c r="M1231">
        <f t="shared" si="30"/>
        <v>196.88660000000004</v>
      </c>
      <c r="N1231">
        <f t="shared" si="30"/>
        <v>295.47460000000001</v>
      </c>
      <c r="O1231">
        <v>1.494199999999978</v>
      </c>
    </row>
    <row r="1232" spans="1:15" x14ac:dyDescent="0.3">
      <c r="A1232">
        <v>1231</v>
      </c>
      <c r="B1232">
        <v>-54378</v>
      </c>
      <c r="C1232">
        <v>-63824</v>
      </c>
      <c r="D1232">
        <v>-74316</v>
      </c>
      <c r="E1232">
        <v>-83976</v>
      </c>
      <c r="F1232">
        <v>-54378</v>
      </c>
      <c r="K1232">
        <f t="shared" si="30"/>
        <v>1.4844000000000506</v>
      </c>
      <c r="L1232">
        <f t="shared" si="30"/>
        <v>94.055200000000013</v>
      </c>
      <c r="M1232">
        <f t="shared" si="30"/>
        <v>196.8768</v>
      </c>
      <c r="N1232">
        <f t="shared" si="30"/>
        <v>291.54480000000001</v>
      </c>
      <c r="O1232">
        <v>1.4844000000000506</v>
      </c>
    </row>
    <row r="1233" spans="1:15" x14ac:dyDescent="0.3">
      <c r="A1233">
        <v>1232</v>
      </c>
      <c r="B1233">
        <v>-54378</v>
      </c>
      <c r="C1233">
        <v>-63824</v>
      </c>
      <c r="D1233">
        <v>-74316</v>
      </c>
      <c r="E1233">
        <v>-84108</v>
      </c>
      <c r="F1233">
        <v>-54378</v>
      </c>
      <c r="K1233">
        <f t="shared" si="30"/>
        <v>1.4844000000000506</v>
      </c>
      <c r="L1233">
        <f t="shared" si="30"/>
        <v>94.055200000000013</v>
      </c>
      <c r="M1233">
        <f t="shared" si="30"/>
        <v>196.8768</v>
      </c>
      <c r="N1233">
        <f t="shared" si="30"/>
        <v>292.83839999999998</v>
      </c>
      <c r="O1233">
        <v>1.4844000000000506</v>
      </c>
    </row>
    <row r="1234" spans="1:15" x14ac:dyDescent="0.3">
      <c r="A1234">
        <v>1233</v>
      </c>
      <c r="B1234">
        <v>-54377</v>
      </c>
      <c r="C1234">
        <v>-63823</v>
      </c>
      <c r="D1234">
        <v>-74314</v>
      </c>
      <c r="E1234">
        <v>-84129</v>
      </c>
      <c r="F1234">
        <v>-54377</v>
      </c>
      <c r="K1234">
        <f t="shared" si="30"/>
        <v>1.4746000000000095</v>
      </c>
      <c r="L1234">
        <f t="shared" si="30"/>
        <v>94.045399999999972</v>
      </c>
      <c r="M1234">
        <f t="shared" si="30"/>
        <v>196.85720000000003</v>
      </c>
      <c r="N1234">
        <f t="shared" si="30"/>
        <v>293.04420000000005</v>
      </c>
      <c r="O1234">
        <v>1.4746000000000095</v>
      </c>
    </row>
    <row r="1235" spans="1:15" x14ac:dyDescent="0.3">
      <c r="A1235">
        <v>1234</v>
      </c>
      <c r="B1235">
        <v>-54376</v>
      </c>
      <c r="C1235">
        <v>-63823</v>
      </c>
      <c r="D1235">
        <v>-74314</v>
      </c>
      <c r="E1235">
        <v>-84132</v>
      </c>
      <c r="F1235">
        <v>-54376</v>
      </c>
      <c r="K1235">
        <f t="shared" si="30"/>
        <v>1.4647999999999683</v>
      </c>
      <c r="L1235">
        <f t="shared" si="30"/>
        <v>94.045399999999972</v>
      </c>
      <c r="M1235">
        <f t="shared" si="30"/>
        <v>196.85720000000003</v>
      </c>
      <c r="N1235">
        <f t="shared" si="30"/>
        <v>293.07360000000006</v>
      </c>
      <c r="O1235">
        <v>1.4647999999999683</v>
      </c>
    </row>
    <row r="1236" spans="1:15" x14ac:dyDescent="0.3">
      <c r="A1236">
        <v>1235</v>
      </c>
      <c r="B1236">
        <v>-54376</v>
      </c>
      <c r="C1236">
        <v>-63823</v>
      </c>
      <c r="D1236">
        <v>-74313</v>
      </c>
      <c r="E1236">
        <v>-83970</v>
      </c>
      <c r="F1236">
        <v>-54376</v>
      </c>
      <c r="K1236">
        <f t="shared" si="30"/>
        <v>1.4647999999999683</v>
      </c>
      <c r="L1236">
        <f t="shared" si="30"/>
        <v>94.045399999999972</v>
      </c>
      <c r="M1236">
        <f t="shared" si="30"/>
        <v>196.84739999999999</v>
      </c>
      <c r="N1236">
        <f t="shared" si="30"/>
        <v>291.48599999999999</v>
      </c>
      <c r="O1236">
        <v>1.4647999999999683</v>
      </c>
    </row>
    <row r="1237" spans="1:15" x14ac:dyDescent="0.3">
      <c r="A1237">
        <v>1236</v>
      </c>
      <c r="B1237">
        <v>-54376</v>
      </c>
      <c r="C1237">
        <v>-63822</v>
      </c>
      <c r="D1237">
        <v>-74307</v>
      </c>
      <c r="E1237">
        <v>-84040</v>
      </c>
      <c r="F1237">
        <v>-54376</v>
      </c>
      <c r="K1237">
        <f t="shared" si="30"/>
        <v>1.4647999999999683</v>
      </c>
      <c r="L1237">
        <f t="shared" si="30"/>
        <v>94.035600000000045</v>
      </c>
      <c r="M1237">
        <f t="shared" si="30"/>
        <v>196.78859999999997</v>
      </c>
      <c r="N1237">
        <f t="shared" si="30"/>
        <v>292.17200000000003</v>
      </c>
      <c r="O1237">
        <v>1.4647999999999683</v>
      </c>
    </row>
    <row r="1238" spans="1:15" x14ac:dyDescent="0.3">
      <c r="A1238">
        <v>1237</v>
      </c>
      <c r="B1238">
        <v>-54375</v>
      </c>
      <c r="C1238">
        <v>-63822</v>
      </c>
      <c r="D1238">
        <v>-74306</v>
      </c>
      <c r="E1238">
        <v>-84095</v>
      </c>
      <c r="F1238">
        <v>-54375</v>
      </c>
      <c r="K1238">
        <f t="shared" si="30"/>
        <v>1.4550000000000409</v>
      </c>
      <c r="L1238">
        <f t="shared" si="30"/>
        <v>94.035600000000045</v>
      </c>
      <c r="M1238">
        <f t="shared" si="30"/>
        <v>196.77880000000005</v>
      </c>
      <c r="N1238">
        <f t="shared" si="30"/>
        <v>292.71100000000001</v>
      </c>
      <c r="O1238">
        <v>1.4550000000000409</v>
      </c>
    </row>
    <row r="1239" spans="1:15" x14ac:dyDescent="0.3">
      <c r="A1239">
        <v>1238</v>
      </c>
      <c r="B1239">
        <v>-54375</v>
      </c>
      <c r="C1239">
        <v>-63821</v>
      </c>
      <c r="D1239">
        <v>-74306</v>
      </c>
      <c r="E1239">
        <v>-84130</v>
      </c>
      <c r="F1239">
        <v>-54375</v>
      </c>
      <c r="K1239">
        <f t="shared" si="30"/>
        <v>1.4550000000000409</v>
      </c>
      <c r="L1239">
        <f t="shared" si="30"/>
        <v>94.025800000000004</v>
      </c>
      <c r="M1239">
        <f t="shared" si="30"/>
        <v>196.77880000000005</v>
      </c>
      <c r="N1239">
        <f t="shared" si="30"/>
        <v>293.05399999999997</v>
      </c>
      <c r="O1239">
        <v>1.4550000000000409</v>
      </c>
    </row>
    <row r="1240" spans="1:15" x14ac:dyDescent="0.3">
      <c r="A1240">
        <v>1239</v>
      </c>
      <c r="B1240">
        <v>-54374</v>
      </c>
      <c r="C1240">
        <v>-63821</v>
      </c>
      <c r="D1240">
        <v>-74305</v>
      </c>
      <c r="E1240">
        <v>-84190</v>
      </c>
      <c r="F1240">
        <v>-54374</v>
      </c>
      <c r="K1240">
        <f t="shared" si="30"/>
        <v>1.4451999999999998</v>
      </c>
      <c r="L1240">
        <f t="shared" si="30"/>
        <v>94.025800000000004</v>
      </c>
      <c r="M1240">
        <f t="shared" si="30"/>
        <v>196.76900000000001</v>
      </c>
      <c r="N1240">
        <f t="shared" si="30"/>
        <v>293.64200000000005</v>
      </c>
      <c r="O1240">
        <v>1.4451999999999998</v>
      </c>
    </row>
    <row r="1241" spans="1:15" x14ac:dyDescent="0.3">
      <c r="A1241">
        <v>1240</v>
      </c>
      <c r="B1241">
        <v>-54373</v>
      </c>
      <c r="C1241">
        <v>-63821</v>
      </c>
      <c r="D1241">
        <v>-74304</v>
      </c>
      <c r="E1241">
        <v>-84397</v>
      </c>
      <c r="F1241">
        <v>-54373</v>
      </c>
      <c r="K1241">
        <f t="shared" si="30"/>
        <v>1.4354000000000724</v>
      </c>
      <c r="L1241">
        <f t="shared" si="30"/>
        <v>94.025800000000004</v>
      </c>
      <c r="M1241">
        <f t="shared" si="30"/>
        <v>196.75919999999996</v>
      </c>
      <c r="N1241">
        <f t="shared" si="30"/>
        <v>295.67060000000004</v>
      </c>
      <c r="O1241">
        <v>1.4354000000000724</v>
      </c>
    </row>
    <row r="1242" spans="1:15" x14ac:dyDescent="0.3">
      <c r="A1242">
        <v>1241</v>
      </c>
      <c r="B1242">
        <v>-54372</v>
      </c>
      <c r="C1242">
        <v>-63821</v>
      </c>
      <c r="D1242">
        <v>-74302</v>
      </c>
      <c r="E1242">
        <v>-84315</v>
      </c>
      <c r="F1242">
        <v>-54372</v>
      </c>
      <c r="K1242">
        <f t="shared" si="30"/>
        <v>1.4256000000000313</v>
      </c>
      <c r="L1242">
        <f t="shared" si="30"/>
        <v>94.025800000000004</v>
      </c>
      <c r="M1242">
        <f t="shared" si="30"/>
        <v>196.7396</v>
      </c>
      <c r="N1242">
        <f t="shared" si="30"/>
        <v>294.86699999999996</v>
      </c>
      <c r="O1242">
        <v>1.4256000000000313</v>
      </c>
    </row>
    <row r="1243" spans="1:15" x14ac:dyDescent="0.3">
      <c r="A1243">
        <v>1242</v>
      </c>
      <c r="B1243">
        <v>-54372</v>
      </c>
      <c r="C1243">
        <v>-63819</v>
      </c>
      <c r="D1243">
        <v>-74299</v>
      </c>
      <c r="E1243">
        <v>-84230</v>
      </c>
      <c r="F1243">
        <v>-54372</v>
      </c>
      <c r="K1243">
        <f t="shared" si="30"/>
        <v>1.4256000000000313</v>
      </c>
      <c r="L1243">
        <f t="shared" si="30"/>
        <v>94.006200000000035</v>
      </c>
      <c r="M1243">
        <f t="shared" si="30"/>
        <v>196.71019999999999</v>
      </c>
      <c r="N1243">
        <f t="shared" si="30"/>
        <v>294.03399999999999</v>
      </c>
      <c r="O1243">
        <v>1.4256000000000313</v>
      </c>
    </row>
    <row r="1244" spans="1:15" x14ac:dyDescent="0.3">
      <c r="A1244">
        <v>1243</v>
      </c>
      <c r="B1244">
        <v>-54371</v>
      </c>
      <c r="C1244">
        <v>-63819</v>
      </c>
      <c r="D1244">
        <v>-74297</v>
      </c>
      <c r="E1244">
        <v>-84124</v>
      </c>
      <c r="F1244">
        <v>-54371</v>
      </c>
      <c r="K1244">
        <f t="shared" si="30"/>
        <v>1.4157999999999902</v>
      </c>
      <c r="L1244">
        <f t="shared" si="30"/>
        <v>94.006200000000035</v>
      </c>
      <c r="M1244">
        <f t="shared" si="30"/>
        <v>196.69060000000002</v>
      </c>
      <c r="N1244">
        <f t="shared" si="30"/>
        <v>292.99520000000007</v>
      </c>
      <c r="O1244">
        <v>1.4157999999999902</v>
      </c>
    </row>
    <row r="1245" spans="1:15" x14ac:dyDescent="0.3">
      <c r="A1245">
        <v>1244</v>
      </c>
      <c r="B1245">
        <v>-54371</v>
      </c>
      <c r="C1245">
        <v>-63819</v>
      </c>
      <c r="D1245">
        <v>-74296</v>
      </c>
      <c r="E1245">
        <v>-84158</v>
      </c>
      <c r="F1245">
        <v>-54371</v>
      </c>
      <c r="K1245">
        <f t="shared" si="30"/>
        <v>1.4157999999999902</v>
      </c>
      <c r="L1245">
        <f t="shared" si="30"/>
        <v>94.006200000000035</v>
      </c>
      <c r="M1245">
        <f t="shared" si="30"/>
        <v>196.68079999999998</v>
      </c>
      <c r="N1245">
        <f t="shared" si="30"/>
        <v>293.32839999999999</v>
      </c>
      <c r="O1245">
        <v>1.4157999999999902</v>
      </c>
    </row>
    <row r="1246" spans="1:15" x14ac:dyDescent="0.3">
      <c r="A1246">
        <v>1245</v>
      </c>
      <c r="B1246">
        <v>-54370</v>
      </c>
      <c r="C1246">
        <v>-63819</v>
      </c>
      <c r="D1246">
        <v>-74296</v>
      </c>
      <c r="E1246">
        <v>-84156</v>
      </c>
      <c r="F1246">
        <v>-54370</v>
      </c>
      <c r="K1246">
        <f t="shared" si="30"/>
        <v>1.4060000000000628</v>
      </c>
      <c r="L1246">
        <f t="shared" si="30"/>
        <v>94.006200000000035</v>
      </c>
      <c r="M1246">
        <f t="shared" si="30"/>
        <v>196.68079999999998</v>
      </c>
      <c r="N1246">
        <f t="shared" si="30"/>
        <v>293.30880000000002</v>
      </c>
      <c r="O1246">
        <v>1.4060000000000628</v>
      </c>
    </row>
    <row r="1247" spans="1:15" x14ac:dyDescent="0.3">
      <c r="A1247">
        <v>1246</v>
      </c>
      <c r="B1247">
        <v>-54369</v>
      </c>
      <c r="C1247">
        <v>-63818</v>
      </c>
      <c r="D1247">
        <v>-74296</v>
      </c>
      <c r="E1247">
        <v>-84267</v>
      </c>
      <c r="F1247">
        <v>-54369</v>
      </c>
      <c r="K1247">
        <f t="shared" si="30"/>
        <v>1.3962000000000216</v>
      </c>
      <c r="L1247">
        <f t="shared" si="30"/>
        <v>93.996399999999994</v>
      </c>
      <c r="M1247">
        <f t="shared" si="30"/>
        <v>196.68079999999998</v>
      </c>
      <c r="N1247">
        <f t="shared" si="30"/>
        <v>294.39660000000003</v>
      </c>
      <c r="O1247">
        <v>1.3962000000000216</v>
      </c>
    </row>
    <row r="1248" spans="1:15" x14ac:dyDescent="0.3">
      <c r="A1248">
        <v>1247</v>
      </c>
      <c r="B1248">
        <v>-54367</v>
      </c>
      <c r="C1248">
        <v>-63818</v>
      </c>
      <c r="D1248">
        <v>-74295</v>
      </c>
      <c r="E1248">
        <v>-84172</v>
      </c>
      <c r="F1248">
        <v>-54367</v>
      </c>
      <c r="K1248">
        <f t="shared" si="30"/>
        <v>1.3766000000000531</v>
      </c>
      <c r="L1248">
        <f t="shared" si="30"/>
        <v>93.996399999999994</v>
      </c>
      <c r="M1248">
        <f t="shared" si="30"/>
        <v>196.67100000000005</v>
      </c>
      <c r="N1248">
        <f t="shared" si="30"/>
        <v>293.46559999999999</v>
      </c>
      <c r="O1248">
        <v>1.3766000000000531</v>
      </c>
    </row>
    <row r="1249" spans="1:15" x14ac:dyDescent="0.3">
      <c r="A1249">
        <v>1248</v>
      </c>
      <c r="B1249">
        <v>-54366</v>
      </c>
      <c r="C1249">
        <v>-63818</v>
      </c>
      <c r="D1249">
        <v>-74295</v>
      </c>
      <c r="E1249">
        <v>-84052</v>
      </c>
      <c r="F1249">
        <v>-54366</v>
      </c>
      <c r="K1249">
        <f t="shared" si="30"/>
        <v>1.366800000000012</v>
      </c>
      <c r="L1249">
        <f t="shared" si="30"/>
        <v>93.996399999999994</v>
      </c>
      <c r="M1249">
        <f t="shared" si="30"/>
        <v>196.67100000000005</v>
      </c>
      <c r="N1249">
        <f t="shared" si="30"/>
        <v>292.28960000000006</v>
      </c>
      <c r="O1249">
        <v>1.366800000000012</v>
      </c>
    </row>
    <row r="1250" spans="1:15" x14ac:dyDescent="0.3">
      <c r="A1250">
        <v>1249</v>
      </c>
      <c r="B1250">
        <v>-54366</v>
      </c>
      <c r="C1250">
        <v>-63817</v>
      </c>
      <c r="D1250">
        <v>-74295</v>
      </c>
      <c r="E1250">
        <v>-84624</v>
      </c>
      <c r="F1250">
        <v>-54366</v>
      </c>
      <c r="K1250">
        <f t="shared" si="30"/>
        <v>1.366800000000012</v>
      </c>
      <c r="L1250">
        <f t="shared" si="30"/>
        <v>93.986600000000067</v>
      </c>
      <c r="M1250">
        <f t="shared" si="30"/>
        <v>196.67100000000005</v>
      </c>
      <c r="N1250">
        <f t="shared" si="30"/>
        <v>297.89520000000005</v>
      </c>
      <c r="O1250">
        <v>1.366800000000012</v>
      </c>
    </row>
    <row r="1251" spans="1:15" x14ac:dyDescent="0.3">
      <c r="A1251">
        <v>1250</v>
      </c>
      <c r="B1251">
        <v>-54365</v>
      </c>
      <c r="C1251">
        <v>-63817</v>
      </c>
      <c r="D1251">
        <v>-74294</v>
      </c>
      <c r="E1251">
        <v>-85343</v>
      </c>
      <c r="F1251">
        <v>-54365</v>
      </c>
      <c r="K1251">
        <f t="shared" si="30"/>
        <v>1.3569999999999709</v>
      </c>
      <c r="L1251">
        <f t="shared" si="30"/>
        <v>93.986600000000067</v>
      </c>
      <c r="M1251">
        <f t="shared" si="30"/>
        <v>196.66120000000001</v>
      </c>
      <c r="N1251">
        <f t="shared" si="30"/>
        <v>304.94140000000004</v>
      </c>
      <c r="O1251">
        <v>1.3569999999999709</v>
      </c>
    </row>
    <row r="1252" spans="1:15" x14ac:dyDescent="0.3">
      <c r="A1252">
        <v>1251</v>
      </c>
      <c r="B1252">
        <v>-54364</v>
      </c>
      <c r="C1252">
        <v>-63817</v>
      </c>
      <c r="D1252">
        <v>-74293</v>
      </c>
      <c r="E1252">
        <v>-85339</v>
      </c>
      <c r="F1252">
        <v>-54364</v>
      </c>
      <c r="K1252">
        <f t="shared" si="30"/>
        <v>1.3472000000000435</v>
      </c>
      <c r="L1252">
        <f t="shared" si="30"/>
        <v>93.986600000000067</v>
      </c>
      <c r="M1252">
        <f t="shared" si="30"/>
        <v>196.65139999999997</v>
      </c>
      <c r="N1252">
        <f t="shared" si="30"/>
        <v>304.90219999999999</v>
      </c>
      <c r="O1252">
        <v>1.3472000000000435</v>
      </c>
    </row>
    <row r="1253" spans="1:15" x14ac:dyDescent="0.3">
      <c r="A1253">
        <v>1252</v>
      </c>
      <c r="B1253">
        <v>-54364</v>
      </c>
      <c r="C1253">
        <v>-63816</v>
      </c>
      <c r="D1253">
        <v>-74293</v>
      </c>
      <c r="E1253">
        <v>-85048</v>
      </c>
      <c r="F1253">
        <v>-54364</v>
      </c>
      <c r="K1253">
        <f t="shared" si="30"/>
        <v>1.3472000000000435</v>
      </c>
      <c r="L1253">
        <f t="shared" si="30"/>
        <v>93.976800000000026</v>
      </c>
      <c r="M1253">
        <f t="shared" si="30"/>
        <v>196.65139999999997</v>
      </c>
      <c r="N1253">
        <f t="shared" si="30"/>
        <v>302.05039999999997</v>
      </c>
      <c r="O1253">
        <v>1.3472000000000435</v>
      </c>
    </row>
    <row r="1254" spans="1:15" x14ac:dyDescent="0.3">
      <c r="A1254">
        <v>1253</v>
      </c>
      <c r="B1254">
        <v>-54363</v>
      </c>
      <c r="C1254">
        <v>-63815</v>
      </c>
      <c r="D1254">
        <v>-74292</v>
      </c>
      <c r="E1254">
        <v>-84872</v>
      </c>
      <c r="F1254">
        <v>-54363</v>
      </c>
      <c r="K1254">
        <f t="shared" si="30"/>
        <v>1.3374000000000024</v>
      </c>
      <c r="L1254">
        <f t="shared" si="30"/>
        <v>93.966999999999985</v>
      </c>
      <c r="M1254">
        <f t="shared" si="30"/>
        <v>196.64160000000004</v>
      </c>
      <c r="N1254">
        <f t="shared" si="30"/>
        <v>300.32560000000001</v>
      </c>
      <c r="O1254">
        <v>1.3374000000000024</v>
      </c>
    </row>
    <row r="1255" spans="1:15" x14ac:dyDescent="0.3">
      <c r="A1255">
        <v>1254</v>
      </c>
      <c r="B1255">
        <v>-54362</v>
      </c>
      <c r="C1255">
        <v>-63815</v>
      </c>
      <c r="D1255">
        <v>-74289</v>
      </c>
      <c r="E1255">
        <v>-84625</v>
      </c>
      <c r="F1255">
        <v>-54362</v>
      </c>
      <c r="K1255">
        <f t="shared" si="30"/>
        <v>1.3276000000000749</v>
      </c>
      <c r="L1255">
        <f t="shared" si="30"/>
        <v>93.966999999999985</v>
      </c>
      <c r="M1255">
        <f t="shared" si="30"/>
        <v>196.61220000000003</v>
      </c>
      <c r="N1255">
        <f t="shared" si="30"/>
        <v>297.90499999999997</v>
      </c>
      <c r="O1255">
        <v>1.3276000000000749</v>
      </c>
    </row>
    <row r="1256" spans="1:15" x14ac:dyDescent="0.3">
      <c r="A1256">
        <v>1255</v>
      </c>
      <c r="B1256">
        <v>-54361</v>
      </c>
      <c r="C1256">
        <v>-63815</v>
      </c>
      <c r="D1256">
        <v>-74288</v>
      </c>
      <c r="E1256">
        <v>-84316</v>
      </c>
      <c r="F1256">
        <v>-54361</v>
      </c>
      <c r="K1256">
        <f t="shared" si="30"/>
        <v>1.3178000000000338</v>
      </c>
      <c r="L1256">
        <f t="shared" si="30"/>
        <v>93.966999999999985</v>
      </c>
      <c r="M1256">
        <f t="shared" si="30"/>
        <v>196.60239999999999</v>
      </c>
      <c r="N1256">
        <f t="shared" si="30"/>
        <v>294.8768</v>
      </c>
      <c r="O1256">
        <v>1.3178000000000338</v>
      </c>
    </row>
    <row r="1257" spans="1:15" x14ac:dyDescent="0.3">
      <c r="A1257">
        <v>1256</v>
      </c>
      <c r="B1257">
        <v>-54360</v>
      </c>
      <c r="C1257">
        <v>-63815</v>
      </c>
      <c r="D1257">
        <v>-74287</v>
      </c>
      <c r="E1257">
        <v>-84052</v>
      </c>
      <c r="F1257">
        <v>-54360</v>
      </c>
      <c r="K1257">
        <f t="shared" si="30"/>
        <v>1.3079999999999927</v>
      </c>
      <c r="L1257">
        <f t="shared" si="30"/>
        <v>93.966999999999985</v>
      </c>
      <c r="M1257">
        <f t="shared" si="30"/>
        <v>196.59260000000006</v>
      </c>
      <c r="N1257">
        <f t="shared" si="30"/>
        <v>292.28960000000006</v>
      </c>
      <c r="O1257">
        <v>1.3079999999999927</v>
      </c>
    </row>
    <row r="1258" spans="1:15" x14ac:dyDescent="0.3">
      <c r="A1258">
        <v>1257</v>
      </c>
      <c r="B1258">
        <v>-54358</v>
      </c>
      <c r="C1258">
        <v>-63814</v>
      </c>
      <c r="D1258">
        <v>-74287</v>
      </c>
      <c r="E1258">
        <v>-84230</v>
      </c>
      <c r="F1258">
        <v>-54358</v>
      </c>
      <c r="K1258">
        <f t="shared" si="30"/>
        <v>1.2884000000000242</v>
      </c>
      <c r="L1258">
        <f t="shared" si="30"/>
        <v>93.957200000000057</v>
      </c>
      <c r="M1258">
        <f t="shared" si="30"/>
        <v>196.59260000000006</v>
      </c>
      <c r="N1258">
        <f t="shared" si="30"/>
        <v>294.03399999999999</v>
      </c>
      <c r="O1258">
        <v>1.2884000000000242</v>
      </c>
    </row>
    <row r="1259" spans="1:15" x14ac:dyDescent="0.3">
      <c r="A1259">
        <v>1258</v>
      </c>
      <c r="B1259">
        <v>-54358</v>
      </c>
      <c r="C1259">
        <v>-63814</v>
      </c>
      <c r="D1259">
        <v>-74286</v>
      </c>
      <c r="E1259">
        <v>-84982</v>
      </c>
      <c r="F1259">
        <v>-54358</v>
      </c>
      <c r="K1259">
        <f t="shared" si="30"/>
        <v>1.2884000000000242</v>
      </c>
      <c r="L1259">
        <f t="shared" si="30"/>
        <v>93.957200000000057</v>
      </c>
      <c r="M1259">
        <f t="shared" si="30"/>
        <v>196.58280000000002</v>
      </c>
      <c r="N1259">
        <f t="shared" si="30"/>
        <v>301.40359999999998</v>
      </c>
      <c r="O1259">
        <v>1.2884000000000242</v>
      </c>
    </row>
    <row r="1260" spans="1:15" x14ac:dyDescent="0.3">
      <c r="A1260">
        <v>1259</v>
      </c>
      <c r="B1260">
        <v>-54357</v>
      </c>
      <c r="C1260">
        <v>-63814</v>
      </c>
      <c r="D1260">
        <v>-74286</v>
      </c>
      <c r="E1260">
        <v>-84704</v>
      </c>
      <c r="F1260">
        <v>-54357</v>
      </c>
      <c r="K1260">
        <f t="shared" si="30"/>
        <v>1.2785999999999831</v>
      </c>
      <c r="L1260">
        <f t="shared" si="30"/>
        <v>93.957200000000057</v>
      </c>
      <c r="M1260">
        <f t="shared" si="30"/>
        <v>196.58280000000002</v>
      </c>
      <c r="N1260">
        <f t="shared" si="30"/>
        <v>298.67920000000004</v>
      </c>
      <c r="O1260">
        <v>1.2785999999999831</v>
      </c>
    </row>
    <row r="1261" spans="1:15" x14ac:dyDescent="0.3">
      <c r="A1261">
        <v>1260</v>
      </c>
      <c r="B1261">
        <v>-54357</v>
      </c>
      <c r="C1261">
        <v>-63814</v>
      </c>
      <c r="D1261">
        <v>-74286</v>
      </c>
      <c r="E1261">
        <v>-84289</v>
      </c>
      <c r="F1261">
        <v>-54357</v>
      </c>
      <c r="K1261">
        <f t="shared" si="30"/>
        <v>1.2785999999999831</v>
      </c>
      <c r="L1261">
        <f t="shared" si="30"/>
        <v>93.957200000000057</v>
      </c>
      <c r="M1261">
        <f t="shared" si="30"/>
        <v>196.58280000000002</v>
      </c>
      <c r="N1261">
        <f t="shared" si="30"/>
        <v>294.61220000000003</v>
      </c>
      <c r="O1261">
        <v>1.2785999999999831</v>
      </c>
    </row>
    <row r="1262" spans="1:15" x14ac:dyDescent="0.3">
      <c r="A1262">
        <v>1261</v>
      </c>
      <c r="B1262">
        <v>-54356</v>
      </c>
      <c r="C1262">
        <v>-63814</v>
      </c>
      <c r="D1262">
        <v>-74285</v>
      </c>
      <c r="E1262">
        <v>-84282</v>
      </c>
      <c r="F1262">
        <v>-54356</v>
      </c>
      <c r="K1262">
        <f t="shared" si="30"/>
        <v>1.2688000000000557</v>
      </c>
      <c r="L1262">
        <f t="shared" si="30"/>
        <v>93.957200000000057</v>
      </c>
      <c r="M1262">
        <f t="shared" si="30"/>
        <v>196.57299999999998</v>
      </c>
      <c r="N1262">
        <f t="shared" si="30"/>
        <v>294.54359999999997</v>
      </c>
      <c r="O1262">
        <v>1.2688000000000557</v>
      </c>
    </row>
    <row r="1263" spans="1:15" x14ac:dyDescent="0.3">
      <c r="A1263">
        <v>1262</v>
      </c>
      <c r="B1263">
        <v>-54356</v>
      </c>
      <c r="C1263">
        <v>-63814</v>
      </c>
      <c r="D1263">
        <v>-74283</v>
      </c>
      <c r="E1263">
        <v>-84415</v>
      </c>
      <c r="F1263">
        <v>-54356</v>
      </c>
      <c r="K1263">
        <f t="shared" si="30"/>
        <v>1.2688000000000557</v>
      </c>
      <c r="L1263">
        <f t="shared" si="30"/>
        <v>93.957200000000057</v>
      </c>
      <c r="M1263">
        <f t="shared" si="30"/>
        <v>196.55340000000001</v>
      </c>
      <c r="N1263">
        <f t="shared" si="30"/>
        <v>295.84699999999998</v>
      </c>
      <c r="O1263">
        <v>1.2688000000000557</v>
      </c>
    </row>
    <row r="1264" spans="1:15" x14ac:dyDescent="0.3">
      <c r="A1264">
        <v>1263</v>
      </c>
      <c r="B1264">
        <v>-54355</v>
      </c>
      <c r="C1264">
        <v>-63813</v>
      </c>
      <c r="D1264">
        <v>-74283</v>
      </c>
      <c r="E1264">
        <v>-84355</v>
      </c>
      <c r="F1264">
        <v>-54355</v>
      </c>
      <c r="K1264">
        <f t="shared" si="30"/>
        <v>1.2590000000000146</v>
      </c>
      <c r="L1264">
        <f t="shared" si="30"/>
        <v>93.947400000000016</v>
      </c>
      <c r="M1264">
        <f t="shared" si="30"/>
        <v>196.55340000000001</v>
      </c>
      <c r="N1264">
        <f t="shared" si="30"/>
        <v>295.25900000000001</v>
      </c>
      <c r="O1264">
        <v>1.2590000000000146</v>
      </c>
    </row>
    <row r="1265" spans="1:15" x14ac:dyDescent="0.3">
      <c r="A1265">
        <v>1264</v>
      </c>
      <c r="B1265">
        <v>-54354</v>
      </c>
      <c r="C1265">
        <v>-63811</v>
      </c>
      <c r="D1265">
        <v>-74279</v>
      </c>
      <c r="E1265">
        <v>-84940</v>
      </c>
      <c r="F1265">
        <v>-54354</v>
      </c>
      <c r="K1265">
        <f t="shared" si="30"/>
        <v>1.2491999999999734</v>
      </c>
      <c r="L1265">
        <f t="shared" si="30"/>
        <v>93.927800000000047</v>
      </c>
      <c r="M1265">
        <f t="shared" si="30"/>
        <v>196.51420000000007</v>
      </c>
      <c r="N1265">
        <f t="shared" si="30"/>
        <v>300.99199999999996</v>
      </c>
      <c r="O1265">
        <v>1.2491999999999734</v>
      </c>
    </row>
    <row r="1266" spans="1:15" x14ac:dyDescent="0.3">
      <c r="A1266">
        <v>1265</v>
      </c>
      <c r="B1266">
        <v>-54351</v>
      </c>
      <c r="C1266">
        <v>-63810</v>
      </c>
      <c r="D1266">
        <v>-74275</v>
      </c>
      <c r="E1266">
        <v>-85404</v>
      </c>
      <c r="F1266">
        <v>-54351</v>
      </c>
      <c r="K1266">
        <f t="shared" si="30"/>
        <v>1.2198000000000775</v>
      </c>
      <c r="L1266">
        <f t="shared" si="30"/>
        <v>93.918000000000006</v>
      </c>
      <c r="M1266">
        <f t="shared" si="30"/>
        <v>196.47500000000002</v>
      </c>
      <c r="N1266">
        <f t="shared" si="30"/>
        <v>305.53920000000005</v>
      </c>
      <c r="O1266">
        <v>1.2198000000000775</v>
      </c>
    </row>
    <row r="1267" spans="1:15" x14ac:dyDescent="0.3">
      <c r="A1267">
        <v>1266</v>
      </c>
      <c r="B1267">
        <v>-54350</v>
      </c>
      <c r="C1267">
        <v>-63810</v>
      </c>
      <c r="D1267">
        <v>-74274</v>
      </c>
      <c r="E1267">
        <v>-85233</v>
      </c>
      <c r="F1267">
        <v>-54350</v>
      </c>
      <c r="K1267">
        <f t="shared" si="30"/>
        <v>1.2100000000000364</v>
      </c>
      <c r="L1267">
        <f t="shared" si="30"/>
        <v>93.918000000000006</v>
      </c>
      <c r="M1267">
        <f t="shared" si="30"/>
        <v>196.46519999999998</v>
      </c>
      <c r="N1267">
        <f t="shared" si="30"/>
        <v>303.86340000000007</v>
      </c>
      <c r="O1267">
        <v>1.2100000000000364</v>
      </c>
    </row>
    <row r="1268" spans="1:15" x14ac:dyDescent="0.3">
      <c r="A1268">
        <v>1267</v>
      </c>
      <c r="B1268">
        <v>-54347</v>
      </c>
      <c r="C1268">
        <v>-63810</v>
      </c>
      <c r="D1268">
        <v>-74273</v>
      </c>
      <c r="E1268">
        <v>-85140</v>
      </c>
      <c r="F1268">
        <v>-54347</v>
      </c>
      <c r="K1268">
        <f t="shared" si="30"/>
        <v>1.1806000000000267</v>
      </c>
      <c r="L1268">
        <f t="shared" si="30"/>
        <v>93.918000000000006</v>
      </c>
      <c r="M1268">
        <f t="shared" si="30"/>
        <v>196.45540000000005</v>
      </c>
      <c r="N1268">
        <f t="shared" si="30"/>
        <v>302.952</v>
      </c>
      <c r="O1268">
        <v>1.1806000000000267</v>
      </c>
    </row>
    <row r="1269" spans="1:15" x14ac:dyDescent="0.3">
      <c r="A1269">
        <v>1268</v>
      </c>
      <c r="B1269">
        <v>-54347</v>
      </c>
      <c r="C1269">
        <v>-63810</v>
      </c>
      <c r="D1269">
        <v>-74273</v>
      </c>
      <c r="E1269">
        <v>-85259</v>
      </c>
      <c r="F1269">
        <v>-54347</v>
      </c>
      <c r="K1269">
        <f t="shared" si="30"/>
        <v>1.1806000000000267</v>
      </c>
      <c r="L1269">
        <f t="shared" si="30"/>
        <v>93.918000000000006</v>
      </c>
      <c r="M1269">
        <f t="shared" si="30"/>
        <v>196.45540000000005</v>
      </c>
      <c r="N1269">
        <f t="shared" si="30"/>
        <v>304.1182</v>
      </c>
      <c r="O1269">
        <v>1.1806000000000267</v>
      </c>
    </row>
    <row r="1270" spans="1:15" x14ac:dyDescent="0.3">
      <c r="A1270">
        <v>1269</v>
      </c>
      <c r="B1270">
        <v>-54346</v>
      </c>
      <c r="C1270">
        <v>-63810</v>
      </c>
      <c r="D1270">
        <v>-74272</v>
      </c>
      <c r="E1270">
        <v>-85154</v>
      </c>
      <c r="F1270">
        <v>-54346</v>
      </c>
      <c r="K1270">
        <f t="shared" si="30"/>
        <v>1.1707999999999856</v>
      </c>
      <c r="L1270">
        <f t="shared" si="30"/>
        <v>93.918000000000006</v>
      </c>
      <c r="M1270">
        <f t="shared" si="30"/>
        <v>196.44560000000001</v>
      </c>
      <c r="N1270">
        <f t="shared" si="30"/>
        <v>303.08920000000001</v>
      </c>
      <c r="O1270">
        <v>1.1707999999999856</v>
      </c>
    </row>
    <row r="1271" spans="1:15" x14ac:dyDescent="0.3">
      <c r="A1271">
        <v>1270</v>
      </c>
      <c r="B1271">
        <v>-54346</v>
      </c>
      <c r="C1271">
        <v>-63809</v>
      </c>
      <c r="D1271">
        <v>-74272</v>
      </c>
      <c r="E1271">
        <v>-85179</v>
      </c>
      <c r="F1271">
        <v>-54346</v>
      </c>
      <c r="K1271">
        <f t="shared" si="30"/>
        <v>1.1707999999999856</v>
      </c>
      <c r="L1271">
        <f t="shared" si="30"/>
        <v>93.908199999999965</v>
      </c>
      <c r="M1271">
        <f t="shared" si="30"/>
        <v>196.44560000000001</v>
      </c>
      <c r="N1271">
        <f t="shared" si="30"/>
        <v>303.33420000000001</v>
      </c>
      <c r="O1271">
        <v>1.1707999999999856</v>
      </c>
    </row>
    <row r="1272" spans="1:15" x14ac:dyDescent="0.3">
      <c r="A1272">
        <v>1271</v>
      </c>
      <c r="B1272">
        <v>-54343</v>
      </c>
      <c r="C1272">
        <v>-63809</v>
      </c>
      <c r="D1272">
        <v>-74272</v>
      </c>
      <c r="E1272">
        <v>-85115</v>
      </c>
      <c r="F1272">
        <v>-54343</v>
      </c>
      <c r="K1272">
        <f t="shared" si="30"/>
        <v>1.141399999999976</v>
      </c>
      <c r="L1272">
        <f t="shared" si="30"/>
        <v>93.908199999999965</v>
      </c>
      <c r="M1272">
        <f t="shared" si="30"/>
        <v>196.44560000000001</v>
      </c>
      <c r="N1272">
        <f t="shared" si="30"/>
        <v>302.70699999999999</v>
      </c>
      <c r="O1272">
        <v>1.141399999999976</v>
      </c>
    </row>
    <row r="1273" spans="1:15" x14ac:dyDescent="0.3">
      <c r="A1273">
        <v>1272</v>
      </c>
      <c r="B1273">
        <v>-54343</v>
      </c>
      <c r="C1273">
        <v>-63809</v>
      </c>
      <c r="D1273">
        <v>-74271</v>
      </c>
      <c r="E1273">
        <v>-85199</v>
      </c>
      <c r="F1273">
        <v>-54343</v>
      </c>
      <c r="K1273">
        <f t="shared" si="30"/>
        <v>1.141399999999976</v>
      </c>
      <c r="L1273">
        <f t="shared" si="30"/>
        <v>93.908199999999965</v>
      </c>
      <c r="M1273">
        <f t="shared" si="30"/>
        <v>196.43579999999997</v>
      </c>
      <c r="N1273">
        <f t="shared" si="30"/>
        <v>303.53020000000004</v>
      </c>
      <c r="O1273">
        <v>1.141399999999976</v>
      </c>
    </row>
    <row r="1274" spans="1:15" x14ac:dyDescent="0.3">
      <c r="A1274">
        <v>1273</v>
      </c>
      <c r="B1274">
        <v>-54342</v>
      </c>
      <c r="C1274">
        <v>-63808</v>
      </c>
      <c r="D1274">
        <v>-74269</v>
      </c>
      <c r="E1274">
        <v>-85329</v>
      </c>
      <c r="F1274">
        <v>-54342</v>
      </c>
      <c r="K1274">
        <f t="shared" si="30"/>
        <v>1.1316000000000486</v>
      </c>
      <c r="L1274">
        <f t="shared" si="30"/>
        <v>93.898400000000038</v>
      </c>
      <c r="M1274">
        <f t="shared" si="30"/>
        <v>196.4162</v>
      </c>
      <c r="N1274">
        <f t="shared" si="30"/>
        <v>304.80420000000004</v>
      </c>
      <c r="O1274">
        <v>1.1316000000000486</v>
      </c>
    </row>
    <row r="1275" spans="1:15" x14ac:dyDescent="0.3">
      <c r="A1275">
        <v>1274</v>
      </c>
      <c r="B1275">
        <v>-54340</v>
      </c>
      <c r="C1275">
        <v>-63808</v>
      </c>
      <c r="D1275">
        <v>-74269</v>
      </c>
      <c r="E1275">
        <v>-85326</v>
      </c>
      <c r="F1275">
        <v>-54340</v>
      </c>
      <c r="K1275">
        <f t="shared" si="30"/>
        <v>1.11200000000008</v>
      </c>
      <c r="L1275">
        <f t="shared" si="30"/>
        <v>93.898400000000038</v>
      </c>
      <c r="M1275">
        <f t="shared" si="30"/>
        <v>196.4162</v>
      </c>
      <c r="N1275">
        <f t="shared" si="30"/>
        <v>304.77480000000003</v>
      </c>
      <c r="O1275">
        <v>1.11200000000008</v>
      </c>
    </row>
    <row r="1276" spans="1:15" x14ac:dyDescent="0.3">
      <c r="A1276">
        <v>1275</v>
      </c>
      <c r="B1276">
        <v>-54340</v>
      </c>
      <c r="C1276">
        <v>-63808</v>
      </c>
      <c r="D1276">
        <v>-74268</v>
      </c>
      <c r="E1276">
        <v>-85455</v>
      </c>
      <c r="F1276">
        <v>-54340</v>
      </c>
      <c r="K1276">
        <f t="shared" si="30"/>
        <v>1.11200000000008</v>
      </c>
      <c r="L1276">
        <f t="shared" si="30"/>
        <v>93.898400000000038</v>
      </c>
      <c r="M1276">
        <f t="shared" si="30"/>
        <v>196.40639999999996</v>
      </c>
      <c r="N1276">
        <f t="shared" si="30"/>
        <v>306.03899999999999</v>
      </c>
      <c r="O1276">
        <v>1.11200000000008</v>
      </c>
    </row>
    <row r="1277" spans="1:15" x14ac:dyDescent="0.3">
      <c r="A1277">
        <v>1276</v>
      </c>
      <c r="B1277">
        <v>-54340</v>
      </c>
      <c r="C1277">
        <v>-63807</v>
      </c>
      <c r="D1277">
        <v>-74267</v>
      </c>
      <c r="E1277">
        <v>-85265</v>
      </c>
      <c r="F1277">
        <v>-54340</v>
      </c>
      <c r="K1277">
        <f t="shared" si="30"/>
        <v>1.11200000000008</v>
      </c>
      <c r="L1277">
        <f t="shared" si="30"/>
        <v>93.888599999999997</v>
      </c>
      <c r="M1277">
        <f t="shared" si="30"/>
        <v>196.39660000000003</v>
      </c>
      <c r="N1277">
        <f t="shared" si="30"/>
        <v>304.17700000000002</v>
      </c>
      <c r="O1277">
        <v>1.11200000000008</v>
      </c>
    </row>
    <row r="1278" spans="1:15" x14ac:dyDescent="0.3">
      <c r="A1278">
        <v>1277</v>
      </c>
      <c r="B1278">
        <v>-54339</v>
      </c>
      <c r="C1278">
        <v>-63806</v>
      </c>
      <c r="D1278">
        <v>-74264</v>
      </c>
      <c r="E1278">
        <v>-85175</v>
      </c>
      <c r="F1278">
        <v>-54339</v>
      </c>
      <c r="K1278">
        <f t="shared" si="30"/>
        <v>1.1022000000000389</v>
      </c>
      <c r="L1278">
        <f t="shared" si="30"/>
        <v>93.878800000000069</v>
      </c>
      <c r="M1278">
        <f t="shared" si="30"/>
        <v>196.36720000000003</v>
      </c>
      <c r="N1278">
        <f t="shared" si="30"/>
        <v>303.29499999999996</v>
      </c>
      <c r="O1278">
        <v>1.1022000000000389</v>
      </c>
    </row>
    <row r="1279" spans="1:15" x14ac:dyDescent="0.3">
      <c r="A1279">
        <v>1278</v>
      </c>
      <c r="B1279">
        <v>-54338</v>
      </c>
      <c r="C1279">
        <v>-63806</v>
      </c>
      <c r="D1279">
        <v>-74260</v>
      </c>
      <c r="E1279">
        <v>-85111</v>
      </c>
      <c r="F1279">
        <v>-54338</v>
      </c>
      <c r="K1279">
        <f t="shared" si="30"/>
        <v>1.0923999999999978</v>
      </c>
      <c r="L1279">
        <f t="shared" si="30"/>
        <v>93.878800000000069</v>
      </c>
      <c r="M1279">
        <f t="shared" si="30"/>
        <v>196.32799999999997</v>
      </c>
      <c r="N1279">
        <f t="shared" si="30"/>
        <v>302.66780000000006</v>
      </c>
      <c r="O1279">
        <v>1.0923999999999978</v>
      </c>
    </row>
    <row r="1280" spans="1:15" x14ac:dyDescent="0.3">
      <c r="A1280">
        <v>1279</v>
      </c>
      <c r="B1280">
        <v>-54335</v>
      </c>
      <c r="C1280">
        <v>-63806</v>
      </c>
      <c r="D1280">
        <v>-74260</v>
      </c>
      <c r="E1280">
        <v>-85315</v>
      </c>
      <c r="F1280">
        <v>-54335</v>
      </c>
      <c r="K1280">
        <f t="shared" si="30"/>
        <v>1.0629999999999882</v>
      </c>
      <c r="L1280">
        <f t="shared" si="30"/>
        <v>93.878800000000069</v>
      </c>
      <c r="M1280">
        <f t="shared" si="30"/>
        <v>196.32799999999997</v>
      </c>
      <c r="N1280">
        <f t="shared" si="30"/>
        <v>304.66700000000003</v>
      </c>
      <c r="O1280">
        <v>1.0629999999999882</v>
      </c>
    </row>
    <row r="1281" spans="1:15" x14ac:dyDescent="0.3">
      <c r="A1281">
        <v>1280</v>
      </c>
      <c r="B1281">
        <v>-54335</v>
      </c>
      <c r="C1281">
        <v>-63806</v>
      </c>
      <c r="D1281">
        <v>-74259</v>
      </c>
      <c r="E1281">
        <v>-85137</v>
      </c>
      <c r="F1281">
        <v>-54335</v>
      </c>
      <c r="K1281">
        <f t="shared" si="30"/>
        <v>1.0629999999999882</v>
      </c>
      <c r="L1281">
        <f t="shared" si="30"/>
        <v>93.878800000000069</v>
      </c>
      <c r="M1281">
        <f t="shared" si="30"/>
        <v>196.31820000000005</v>
      </c>
      <c r="N1281">
        <f t="shared" si="30"/>
        <v>302.92259999999999</v>
      </c>
      <c r="O1281">
        <v>1.0629999999999882</v>
      </c>
    </row>
    <row r="1282" spans="1:15" x14ac:dyDescent="0.3">
      <c r="A1282">
        <v>1281</v>
      </c>
      <c r="B1282">
        <v>-54333</v>
      </c>
      <c r="C1282">
        <v>-63805</v>
      </c>
      <c r="D1282">
        <v>-74259</v>
      </c>
      <c r="E1282">
        <v>-85106</v>
      </c>
      <c r="F1282">
        <v>-54333</v>
      </c>
      <c r="K1282">
        <f t="shared" si="30"/>
        <v>1.0434000000000196</v>
      </c>
      <c r="L1282">
        <f t="shared" si="30"/>
        <v>93.869000000000028</v>
      </c>
      <c r="M1282">
        <f t="shared" si="30"/>
        <v>196.31820000000005</v>
      </c>
      <c r="N1282">
        <f t="shared" ref="N1282:N1345" si="31" xml:space="preserve"> -0.0098*E1282 - 531.42</f>
        <v>302.61879999999996</v>
      </c>
      <c r="O1282">
        <v>1.0434000000000196</v>
      </c>
    </row>
    <row r="1283" spans="1:15" x14ac:dyDescent="0.3">
      <c r="A1283">
        <v>1282</v>
      </c>
      <c r="B1283">
        <v>-54331</v>
      </c>
      <c r="C1283">
        <v>-63805</v>
      </c>
      <c r="D1283">
        <v>-74259</v>
      </c>
      <c r="E1283">
        <v>-85295</v>
      </c>
      <c r="F1283">
        <v>-54331</v>
      </c>
      <c r="K1283">
        <f t="shared" ref="K1283:N1346" si="32" xml:space="preserve"> -0.0098*B1283 - 531.42</f>
        <v>1.0238000000000511</v>
      </c>
      <c r="L1283">
        <f t="shared" si="32"/>
        <v>93.869000000000028</v>
      </c>
      <c r="M1283">
        <f t="shared" si="32"/>
        <v>196.31820000000005</v>
      </c>
      <c r="N1283">
        <f t="shared" si="31"/>
        <v>304.471</v>
      </c>
      <c r="O1283">
        <v>1.0238000000000511</v>
      </c>
    </row>
    <row r="1284" spans="1:15" x14ac:dyDescent="0.3">
      <c r="A1284">
        <v>1283</v>
      </c>
      <c r="B1284">
        <v>-54331</v>
      </c>
      <c r="C1284">
        <v>-63805</v>
      </c>
      <c r="D1284">
        <v>-74259</v>
      </c>
      <c r="E1284">
        <v>-85446</v>
      </c>
      <c r="F1284">
        <v>-54331</v>
      </c>
      <c r="K1284">
        <f t="shared" si="32"/>
        <v>1.0238000000000511</v>
      </c>
      <c r="L1284">
        <f t="shared" si="32"/>
        <v>93.869000000000028</v>
      </c>
      <c r="M1284">
        <f t="shared" si="32"/>
        <v>196.31820000000005</v>
      </c>
      <c r="N1284">
        <f t="shared" si="31"/>
        <v>305.95079999999996</v>
      </c>
      <c r="O1284">
        <v>1.0238000000000511</v>
      </c>
    </row>
    <row r="1285" spans="1:15" x14ac:dyDescent="0.3">
      <c r="A1285">
        <v>1284</v>
      </c>
      <c r="B1285">
        <v>-54329</v>
      </c>
      <c r="C1285">
        <v>-63804</v>
      </c>
      <c r="D1285">
        <v>-74257</v>
      </c>
      <c r="E1285">
        <v>-85411</v>
      </c>
      <c r="F1285">
        <v>-54329</v>
      </c>
      <c r="K1285">
        <f t="shared" si="32"/>
        <v>1.0041999999999689</v>
      </c>
      <c r="L1285">
        <f t="shared" si="32"/>
        <v>93.859199999999987</v>
      </c>
      <c r="M1285">
        <f t="shared" si="32"/>
        <v>196.29859999999996</v>
      </c>
      <c r="N1285">
        <f t="shared" si="31"/>
        <v>305.6078</v>
      </c>
      <c r="O1285">
        <v>1.0041999999999689</v>
      </c>
    </row>
    <row r="1286" spans="1:15" x14ac:dyDescent="0.3">
      <c r="A1286">
        <v>1285</v>
      </c>
      <c r="B1286">
        <v>-54329</v>
      </c>
      <c r="C1286">
        <v>-63804</v>
      </c>
      <c r="D1286">
        <v>-74257</v>
      </c>
      <c r="E1286">
        <v>-85379</v>
      </c>
      <c r="F1286">
        <v>-54329</v>
      </c>
      <c r="K1286">
        <f t="shared" si="32"/>
        <v>1.0041999999999689</v>
      </c>
      <c r="L1286">
        <f t="shared" si="32"/>
        <v>93.859199999999987</v>
      </c>
      <c r="M1286">
        <f t="shared" si="32"/>
        <v>196.29859999999996</v>
      </c>
      <c r="N1286">
        <f t="shared" si="31"/>
        <v>305.29420000000005</v>
      </c>
      <c r="O1286">
        <v>1.0041999999999689</v>
      </c>
    </row>
    <row r="1287" spans="1:15" x14ac:dyDescent="0.3">
      <c r="A1287">
        <v>1286</v>
      </c>
      <c r="B1287">
        <v>-54328</v>
      </c>
      <c r="C1287">
        <v>-63804</v>
      </c>
      <c r="D1287">
        <v>-74257</v>
      </c>
      <c r="E1287">
        <v>-85224</v>
      </c>
      <c r="F1287">
        <v>-54328</v>
      </c>
      <c r="K1287">
        <f t="shared" si="32"/>
        <v>0.99440000000004147</v>
      </c>
      <c r="L1287">
        <f t="shared" si="32"/>
        <v>93.859199999999987</v>
      </c>
      <c r="M1287">
        <f t="shared" si="32"/>
        <v>196.29859999999996</v>
      </c>
      <c r="N1287">
        <f t="shared" si="31"/>
        <v>303.77520000000004</v>
      </c>
      <c r="O1287">
        <v>0.99440000000004147</v>
      </c>
    </row>
    <row r="1288" spans="1:15" x14ac:dyDescent="0.3">
      <c r="A1288">
        <v>1287</v>
      </c>
      <c r="B1288">
        <v>-54328</v>
      </c>
      <c r="C1288">
        <v>-63804</v>
      </c>
      <c r="D1288">
        <v>-74256</v>
      </c>
      <c r="E1288">
        <v>-85186</v>
      </c>
      <c r="F1288">
        <v>-54328</v>
      </c>
      <c r="K1288">
        <f t="shared" si="32"/>
        <v>0.99440000000004147</v>
      </c>
      <c r="L1288">
        <f t="shared" si="32"/>
        <v>93.859199999999987</v>
      </c>
      <c r="M1288">
        <f t="shared" si="32"/>
        <v>196.28880000000004</v>
      </c>
      <c r="N1288">
        <f t="shared" si="31"/>
        <v>303.40280000000007</v>
      </c>
      <c r="O1288">
        <v>0.99440000000004147</v>
      </c>
    </row>
    <row r="1289" spans="1:15" x14ac:dyDescent="0.3">
      <c r="A1289">
        <v>1288</v>
      </c>
      <c r="B1289">
        <v>-54328</v>
      </c>
      <c r="C1289">
        <v>-63804</v>
      </c>
      <c r="D1289">
        <v>-74255</v>
      </c>
      <c r="E1289">
        <v>-85244</v>
      </c>
      <c r="F1289">
        <v>-54328</v>
      </c>
      <c r="K1289">
        <f t="shared" si="32"/>
        <v>0.99440000000004147</v>
      </c>
      <c r="L1289">
        <f t="shared" si="32"/>
        <v>93.859199999999987</v>
      </c>
      <c r="M1289">
        <f t="shared" si="32"/>
        <v>196.279</v>
      </c>
      <c r="N1289">
        <f t="shared" si="31"/>
        <v>303.97120000000007</v>
      </c>
      <c r="O1289">
        <v>0.99440000000004147</v>
      </c>
    </row>
    <row r="1290" spans="1:15" x14ac:dyDescent="0.3">
      <c r="A1290">
        <v>1289</v>
      </c>
      <c r="B1290">
        <v>-54327</v>
      </c>
      <c r="C1290">
        <v>-63803</v>
      </c>
      <c r="D1290">
        <v>-74255</v>
      </c>
      <c r="E1290">
        <v>-85271</v>
      </c>
      <c r="F1290">
        <v>-54327</v>
      </c>
      <c r="K1290">
        <f t="shared" si="32"/>
        <v>0.98460000000000036</v>
      </c>
      <c r="L1290">
        <f t="shared" si="32"/>
        <v>93.84940000000006</v>
      </c>
      <c r="M1290">
        <f t="shared" si="32"/>
        <v>196.279</v>
      </c>
      <c r="N1290">
        <f t="shared" si="31"/>
        <v>304.23580000000004</v>
      </c>
      <c r="O1290">
        <v>0.98460000000000036</v>
      </c>
    </row>
    <row r="1291" spans="1:15" x14ac:dyDescent="0.3">
      <c r="A1291">
        <v>1290</v>
      </c>
      <c r="B1291">
        <v>-54325</v>
      </c>
      <c r="C1291">
        <v>-63803</v>
      </c>
      <c r="D1291">
        <v>-74254</v>
      </c>
      <c r="E1291">
        <v>-85219</v>
      </c>
      <c r="F1291">
        <v>-54325</v>
      </c>
      <c r="K1291">
        <f t="shared" si="32"/>
        <v>0.96500000000003183</v>
      </c>
      <c r="L1291">
        <f t="shared" si="32"/>
        <v>93.84940000000006</v>
      </c>
      <c r="M1291">
        <f t="shared" si="32"/>
        <v>196.26920000000007</v>
      </c>
      <c r="N1291">
        <f t="shared" si="31"/>
        <v>303.72620000000006</v>
      </c>
      <c r="O1291">
        <v>0.96500000000003183</v>
      </c>
    </row>
    <row r="1292" spans="1:15" x14ac:dyDescent="0.3">
      <c r="A1292">
        <v>1291</v>
      </c>
      <c r="B1292">
        <v>-54324</v>
      </c>
      <c r="C1292">
        <v>-63802</v>
      </c>
      <c r="D1292">
        <v>-74254</v>
      </c>
      <c r="E1292">
        <v>-85412</v>
      </c>
      <c r="F1292">
        <v>-54324</v>
      </c>
      <c r="K1292">
        <f t="shared" si="32"/>
        <v>0.95519999999999072</v>
      </c>
      <c r="L1292">
        <f t="shared" si="32"/>
        <v>93.839600000000019</v>
      </c>
      <c r="M1292">
        <f t="shared" si="32"/>
        <v>196.26920000000007</v>
      </c>
      <c r="N1292">
        <f t="shared" si="31"/>
        <v>305.61760000000004</v>
      </c>
      <c r="O1292">
        <v>0.95519999999999072</v>
      </c>
    </row>
    <row r="1293" spans="1:15" x14ac:dyDescent="0.3">
      <c r="A1293">
        <v>1292</v>
      </c>
      <c r="B1293">
        <v>-54324</v>
      </c>
      <c r="C1293">
        <v>-63802</v>
      </c>
      <c r="D1293">
        <v>-74253</v>
      </c>
      <c r="E1293">
        <v>-85280</v>
      </c>
      <c r="F1293">
        <v>-54324</v>
      </c>
      <c r="K1293">
        <f t="shared" si="32"/>
        <v>0.95519999999999072</v>
      </c>
      <c r="L1293">
        <f t="shared" si="32"/>
        <v>93.839600000000019</v>
      </c>
      <c r="M1293">
        <f t="shared" si="32"/>
        <v>196.25940000000003</v>
      </c>
      <c r="N1293">
        <f t="shared" si="31"/>
        <v>304.32400000000007</v>
      </c>
      <c r="O1293">
        <v>0.95519999999999072</v>
      </c>
    </row>
    <row r="1294" spans="1:15" x14ac:dyDescent="0.3">
      <c r="A1294">
        <v>1293</v>
      </c>
      <c r="B1294">
        <v>-54324</v>
      </c>
      <c r="C1294">
        <v>-63801</v>
      </c>
      <c r="D1294">
        <v>-74251</v>
      </c>
      <c r="E1294">
        <v>-85227</v>
      </c>
      <c r="F1294">
        <v>-54324</v>
      </c>
      <c r="K1294">
        <f t="shared" si="32"/>
        <v>0.95519999999999072</v>
      </c>
      <c r="L1294">
        <f t="shared" si="32"/>
        <v>93.829799999999977</v>
      </c>
      <c r="M1294">
        <f t="shared" si="32"/>
        <v>196.23980000000006</v>
      </c>
      <c r="N1294">
        <f t="shared" si="31"/>
        <v>303.80460000000005</v>
      </c>
      <c r="O1294">
        <v>0.95519999999999072</v>
      </c>
    </row>
    <row r="1295" spans="1:15" x14ac:dyDescent="0.3">
      <c r="A1295">
        <v>1294</v>
      </c>
      <c r="B1295">
        <v>-54323</v>
      </c>
      <c r="C1295">
        <v>-63801</v>
      </c>
      <c r="D1295">
        <v>-74247</v>
      </c>
      <c r="E1295">
        <v>-85214</v>
      </c>
      <c r="F1295">
        <v>-54323</v>
      </c>
      <c r="K1295">
        <f t="shared" si="32"/>
        <v>0.9454000000000633</v>
      </c>
      <c r="L1295">
        <f t="shared" si="32"/>
        <v>93.829799999999977</v>
      </c>
      <c r="M1295">
        <f t="shared" si="32"/>
        <v>196.20060000000001</v>
      </c>
      <c r="N1295">
        <f t="shared" si="31"/>
        <v>303.67719999999997</v>
      </c>
      <c r="O1295">
        <v>0.9454000000000633</v>
      </c>
    </row>
    <row r="1296" spans="1:15" x14ac:dyDescent="0.3">
      <c r="A1296">
        <v>1295</v>
      </c>
      <c r="B1296">
        <v>-54322</v>
      </c>
      <c r="C1296">
        <v>-63801</v>
      </c>
      <c r="D1296">
        <v>-74246</v>
      </c>
      <c r="E1296">
        <v>-85298</v>
      </c>
      <c r="F1296">
        <v>-54322</v>
      </c>
      <c r="K1296">
        <f t="shared" si="32"/>
        <v>0.93560000000002219</v>
      </c>
      <c r="L1296">
        <f t="shared" si="32"/>
        <v>93.829799999999977</v>
      </c>
      <c r="M1296">
        <f t="shared" si="32"/>
        <v>196.19079999999997</v>
      </c>
      <c r="N1296">
        <f t="shared" si="31"/>
        <v>304.50040000000001</v>
      </c>
      <c r="O1296">
        <v>0.93560000000002219</v>
      </c>
    </row>
    <row r="1297" spans="1:15" x14ac:dyDescent="0.3">
      <c r="A1297">
        <v>1296</v>
      </c>
      <c r="B1297">
        <v>-54321</v>
      </c>
      <c r="C1297">
        <v>-63800</v>
      </c>
      <c r="D1297">
        <v>-74246</v>
      </c>
      <c r="E1297">
        <v>-85301</v>
      </c>
      <c r="F1297">
        <v>-54321</v>
      </c>
      <c r="K1297">
        <f t="shared" si="32"/>
        <v>0.92579999999998108</v>
      </c>
      <c r="L1297">
        <f t="shared" si="32"/>
        <v>93.82000000000005</v>
      </c>
      <c r="M1297">
        <f t="shared" si="32"/>
        <v>196.19079999999997</v>
      </c>
      <c r="N1297">
        <f t="shared" si="31"/>
        <v>304.52980000000002</v>
      </c>
      <c r="O1297">
        <v>0.92579999999998108</v>
      </c>
    </row>
    <row r="1298" spans="1:15" x14ac:dyDescent="0.3">
      <c r="A1298">
        <v>1297</v>
      </c>
      <c r="B1298">
        <v>-54321</v>
      </c>
      <c r="C1298">
        <v>-63800</v>
      </c>
      <c r="D1298">
        <v>-74245</v>
      </c>
      <c r="E1298">
        <v>-85303</v>
      </c>
      <c r="F1298">
        <v>-54321</v>
      </c>
      <c r="K1298">
        <f t="shared" si="32"/>
        <v>0.92579999999998108</v>
      </c>
      <c r="L1298">
        <f t="shared" si="32"/>
        <v>93.82000000000005</v>
      </c>
      <c r="M1298">
        <f t="shared" si="32"/>
        <v>196.18100000000004</v>
      </c>
      <c r="N1298">
        <f t="shared" si="31"/>
        <v>304.54939999999999</v>
      </c>
      <c r="O1298">
        <v>0.92579999999998108</v>
      </c>
    </row>
    <row r="1299" spans="1:15" x14ac:dyDescent="0.3">
      <c r="A1299">
        <v>1298</v>
      </c>
      <c r="B1299">
        <v>-54321</v>
      </c>
      <c r="C1299">
        <v>-63800</v>
      </c>
      <c r="D1299">
        <v>-74243</v>
      </c>
      <c r="E1299">
        <v>-85382</v>
      </c>
      <c r="F1299">
        <v>-54321</v>
      </c>
      <c r="K1299">
        <f t="shared" si="32"/>
        <v>0.92579999999998108</v>
      </c>
      <c r="L1299">
        <f t="shared" si="32"/>
        <v>93.82000000000005</v>
      </c>
      <c r="M1299">
        <f t="shared" si="32"/>
        <v>196.16140000000007</v>
      </c>
      <c r="N1299">
        <f t="shared" si="31"/>
        <v>305.32360000000006</v>
      </c>
      <c r="O1299">
        <v>0.92579999999998108</v>
      </c>
    </row>
    <row r="1300" spans="1:15" x14ac:dyDescent="0.3">
      <c r="A1300">
        <v>1299</v>
      </c>
      <c r="B1300">
        <v>-54320</v>
      </c>
      <c r="C1300">
        <v>-63800</v>
      </c>
      <c r="D1300">
        <v>-74242</v>
      </c>
      <c r="E1300">
        <v>-85300</v>
      </c>
      <c r="F1300">
        <v>-54320</v>
      </c>
      <c r="K1300">
        <f t="shared" si="32"/>
        <v>0.91600000000005366</v>
      </c>
      <c r="L1300">
        <f t="shared" si="32"/>
        <v>93.82000000000005</v>
      </c>
      <c r="M1300">
        <f t="shared" si="32"/>
        <v>196.15160000000003</v>
      </c>
      <c r="N1300">
        <f t="shared" si="31"/>
        <v>304.52</v>
      </c>
      <c r="O1300">
        <v>0.91600000000005366</v>
      </c>
    </row>
    <row r="1301" spans="1:15" x14ac:dyDescent="0.3">
      <c r="A1301">
        <v>1300</v>
      </c>
      <c r="B1301">
        <v>-54319</v>
      </c>
      <c r="C1301">
        <v>-63800</v>
      </c>
      <c r="D1301">
        <v>-74242</v>
      </c>
      <c r="E1301">
        <v>-85412</v>
      </c>
      <c r="F1301">
        <v>-54319</v>
      </c>
      <c r="K1301">
        <f t="shared" si="32"/>
        <v>0.90620000000001255</v>
      </c>
      <c r="L1301">
        <f t="shared" si="32"/>
        <v>93.82000000000005</v>
      </c>
      <c r="M1301">
        <f t="shared" si="32"/>
        <v>196.15160000000003</v>
      </c>
      <c r="N1301">
        <f t="shared" si="31"/>
        <v>305.61760000000004</v>
      </c>
      <c r="O1301">
        <v>0.90620000000001255</v>
      </c>
    </row>
    <row r="1302" spans="1:15" x14ac:dyDescent="0.3">
      <c r="A1302">
        <v>1301</v>
      </c>
      <c r="B1302">
        <v>-54319</v>
      </c>
      <c r="C1302">
        <v>-63800</v>
      </c>
      <c r="D1302">
        <v>-74241</v>
      </c>
      <c r="E1302">
        <v>-85454</v>
      </c>
      <c r="F1302">
        <v>-54319</v>
      </c>
      <c r="K1302">
        <f t="shared" si="32"/>
        <v>0.90620000000001255</v>
      </c>
      <c r="L1302">
        <f t="shared" si="32"/>
        <v>93.82000000000005</v>
      </c>
      <c r="M1302">
        <f t="shared" si="32"/>
        <v>196.14179999999999</v>
      </c>
      <c r="N1302">
        <f t="shared" si="31"/>
        <v>306.02920000000006</v>
      </c>
      <c r="O1302">
        <v>0.90620000000001255</v>
      </c>
    </row>
    <row r="1303" spans="1:15" x14ac:dyDescent="0.3">
      <c r="A1303">
        <v>1302</v>
      </c>
      <c r="B1303">
        <v>-54318</v>
      </c>
      <c r="C1303">
        <v>-63800</v>
      </c>
      <c r="D1303">
        <v>-74241</v>
      </c>
      <c r="E1303">
        <v>-85561</v>
      </c>
      <c r="F1303">
        <v>-54318</v>
      </c>
      <c r="K1303">
        <f t="shared" si="32"/>
        <v>0.89639999999997144</v>
      </c>
      <c r="L1303">
        <f t="shared" si="32"/>
        <v>93.82000000000005</v>
      </c>
      <c r="M1303">
        <f t="shared" si="32"/>
        <v>196.14179999999999</v>
      </c>
      <c r="N1303">
        <f t="shared" si="31"/>
        <v>307.07780000000002</v>
      </c>
      <c r="O1303">
        <v>0.89639999999997144</v>
      </c>
    </row>
    <row r="1304" spans="1:15" x14ac:dyDescent="0.3">
      <c r="A1304">
        <v>1303</v>
      </c>
      <c r="B1304">
        <v>-54316</v>
      </c>
      <c r="C1304">
        <v>-63799</v>
      </c>
      <c r="D1304">
        <v>-74240</v>
      </c>
      <c r="E1304">
        <v>-85472</v>
      </c>
      <c r="F1304">
        <v>-54316</v>
      </c>
      <c r="K1304">
        <f t="shared" si="32"/>
        <v>0.87680000000000291</v>
      </c>
      <c r="L1304">
        <f t="shared" si="32"/>
        <v>93.810200000000009</v>
      </c>
      <c r="M1304">
        <f t="shared" si="32"/>
        <v>196.13200000000006</v>
      </c>
      <c r="N1304">
        <f t="shared" si="31"/>
        <v>306.2056</v>
      </c>
      <c r="O1304">
        <v>0.87680000000000291</v>
      </c>
    </row>
    <row r="1305" spans="1:15" x14ac:dyDescent="0.3">
      <c r="A1305">
        <v>1304</v>
      </c>
      <c r="B1305">
        <v>-54316</v>
      </c>
      <c r="C1305">
        <v>-63799</v>
      </c>
      <c r="D1305">
        <v>-74239</v>
      </c>
      <c r="E1305">
        <v>-85221</v>
      </c>
      <c r="F1305">
        <v>-54316</v>
      </c>
      <c r="K1305">
        <f t="shared" si="32"/>
        <v>0.87680000000000291</v>
      </c>
      <c r="L1305">
        <f t="shared" si="32"/>
        <v>93.810200000000009</v>
      </c>
      <c r="M1305">
        <f t="shared" si="32"/>
        <v>196.12220000000002</v>
      </c>
      <c r="N1305">
        <f t="shared" si="31"/>
        <v>303.74580000000003</v>
      </c>
      <c r="O1305">
        <v>0.87680000000000291</v>
      </c>
    </row>
    <row r="1306" spans="1:15" x14ac:dyDescent="0.3">
      <c r="A1306">
        <v>1305</v>
      </c>
      <c r="B1306">
        <v>-54315</v>
      </c>
      <c r="C1306">
        <v>-63799</v>
      </c>
      <c r="D1306">
        <v>-74238</v>
      </c>
      <c r="E1306">
        <v>-84666</v>
      </c>
      <c r="F1306">
        <v>-54315</v>
      </c>
      <c r="K1306">
        <f t="shared" si="32"/>
        <v>0.86700000000007549</v>
      </c>
      <c r="L1306">
        <f t="shared" si="32"/>
        <v>93.810200000000009</v>
      </c>
      <c r="M1306">
        <f t="shared" si="32"/>
        <v>196.11239999999998</v>
      </c>
      <c r="N1306">
        <f t="shared" si="31"/>
        <v>298.30680000000007</v>
      </c>
      <c r="O1306">
        <v>0.86700000000007549</v>
      </c>
    </row>
    <row r="1307" spans="1:15" x14ac:dyDescent="0.3">
      <c r="A1307">
        <v>1306</v>
      </c>
      <c r="B1307">
        <v>-54314</v>
      </c>
      <c r="C1307">
        <v>-63799</v>
      </c>
      <c r="D1307">
        <v>-74238</v>
      </c>
      <c r="E1307">
        <v>-85280</v>
      </c>
      <c r="F1307">
        <v>-54314</v>
      </c>
      <c r="K1307">
        <f t="shared" si="32"/>
        <v>0.85720000000003438</v>
      </c>
      <c r="L1307">
        <f t="shared" si="32"/>
        <v>93.810200000000009</v>
      </c>
      <c r="M1307">
        <f t="shared" si="32"/>
        <v>196.11239999999998</v>
      </c>
      <c r="N1307">
        <f t="shared" si="31"/>
        <v>304.32400000000007</v>
      </c>
      <c r="O1307">
        <v>0.85720000000003438</v>
      </c>
    </row>
    <row r="1308" spans="1:15" x14ac:dyDescent="0.3">
      <c r="A1308">
        <v>1307</v>
      </c>
      <c r="B1308">
        <v>-54314</v>
      </c>
      <c r="C1308">
        <v>-63798</v>
      </c>
      <c r="D1308">
        <v>-74237</v>
      </c>
      <c r="E1308">
        <v>-85520</v>
      </c>
      <c r="F1308">
        <v>-54314</v>
      </c>
      <c r="K1308">
        <f t="shared" si="32"/>
        <v>0.85720000000003438</v>
      </c>
      <c r="L1308">
        <f t="shared" si="32"/>
        <v>93.800399999999968</v>
      </c>
      <c r="M1308">
        <f t="shared" si="32"/>
        <v>196.10260000000005</v>
      </c>
      <c r="N1308">
        <f t="shared" si="31"/>
        <v>306.67600000000004</v>
      </c>
      <c r="O1308">
        <v>0.85720000000003438</v>
      </c>
    </row>
    <row r="1309" spans="1:15" x14ac:dyDescent="0.3">
      <c r="A1309">
        <v>1308</v>
      </c>
      <c r="B1309">
        <v>-54314</v>
      </c>
      <c r="C1309">
        <v>-63798</v>
      </c>
      <c r="D1309">
        <v>-74237</v>
      </c>
      <c r="E1309">
        <v>-84972</v>
      </c>
      <c r="F1309">
        <v>-54314</v>
      </c>
      <c r="K1309">
        <f t="shared" si="32"/>
        <v>0.85720000000003438</v>
      </c>
      <c r="L1309">
        <f t="shared" si="32"/>
        <v>93.800399999999968</v>
      </c>
      <c r="M1309">
        <f t="shared" si="32"/>
        <v>196.10260000000005</v>
      </c>
      <c r="N1309">
        <f t="shared" si="31"/>
        <v>301.30560000000003</v>
      </c>
      <c r="O1309">
        <v>0.85720000000003438</v>
      </c>
    </row>
    <row r="1310" spans="1:15" x14ac:dyDescent="0.3">
      <c r="A1310">
        <v>1309</v>
      </c>
      <c r="B1310">
        <v>-54314</v>
      </c>
      <c r="C1310">
        <v>-63798</v>
      </c>
      <c r="D1310">
        <v>-74237</v>
      </c>
      <c r="E1310">
        <v>-85205</v>
      </c>
      <c r="F1310">
        <v>-54314</v>
      </c>
      <c r="K1310">
        <f t="shared" si="32"/>
        <v>0.85720000000003438</v>
      </c>
      <c r="L1310">
        <f t="shared" si="32"/>
        <v>93.800399999999968</v>
      </c>
      <c r="M1310">
        <f t="shared" si="32"/>
        <v>196.10260000000005</v>
      </c>
      <c r="N1310">
        <f t="shared" si="31"/>
        <v>303.58900000000006</v>
      </c>
      <c r="O1310">
        <v>0.85720000000003438</v>
      </c>
    </row>
    <row r="1311" spans="1:15" x14ac:dyDescent="0.3">
      <c r="A1311">
        <v>1310</v>
      </c>
      <c r="B1311">
        <v>-54313</v>
      </c>
      <c r="C1311">
        <v>-63798</v>
      </c>
      <c r="D1311">
        <v>-74234</v>
      </c>
      <c r="E1311">
        <v>-85315</v>
      </c>
      <c r="F1311">
        <v>-54313</v>
      </c>
      <c r="K1311">
        <f t="shared" si="32"/>
        <v>0.84739999999999327</v>
      </c>
      <c r="L1311">
        <f t="shared" si="32"/>
        <v>93.800399999999968</v>
      </c>
      <c r="M1311">
        <f t="shared" si="32"/>
        <v>196.07320000000004</v>
      </c>
      <c r="N1311">
        <f t="shared" si="31"/>
        <v>304.66700000000003</v>
      </c>
      <c r="O1311">
        <v>0.84739999999999327</v>
      </c>
    </row>
    <row r="1312" spans="1:15" x14ac:dyDescent="0.3">
      <c r="A1312">
        <v>1311</v>
      </c>
      <c r="B1312">
        <v>-54313</v>
      </c>
      <c r="C1312">
        <v>-63798</v>
      </c>
      <c r="D1312">
        <v>-74232</v>
      </c>
      <c r="E1312">
        <v>-84894</v>
      </c>
      <c r="F1312">
        <v>-54313</v>
      </c>
      <c r="K1312">
        <f t="shared" si="32"/>
        <v>0.84739999999999327</v>
      </c>
      <c r="L1312">
        <f t="shared" si="32"/>
        <v>93.800399999999968</v>
      </c>
      <c r="M1312">
        <f t="shared" si="32"/>
        <v>196.05360000000007</v>
      </c>
      <c r="N1312">
        <f t="shared" si="31"/>
        <v>300.5412</v>
      </c>
      <c r="O1312">
        <v>0.84739999999999327</v>
      </c>
    </row>
    <row r="1313" spans="1:15" x14ac:dyDescent="0.3">
      <c r="A1313">
        <v>1312</v>
      </c>
      <c r="B1313">
        <v>-54313</v>
      </c>
      <c r="C1313">
        <v>-63797</v>
      </c>
      <c r="D1313">
        <v>-74229</v>
      </c>
      <c r="E1313">
        <v>-84456</v>
      </c>
      <c r="F1313">
        <v>-54313</v>
      </c>
      <c r="K1313">
        <f t="shared" si="32"/>
        <v>0.84739999999999327</v>
      </c>
      <c r="L1313">
        <f t="shared" si="32"/>
        <v>93.79060000000004</v>
      </c>
      <c r="M1313">
        <f t="shared" si="32"/>
        <v>196.02420000000006</v>
      </c>
      <c r="N1313">
        <f t="shared" si="31"/>
        <v>296.24879999999996</v>
      </c>
      <c r="O1313">
        <v>0.84739999999999327</v>
      </c>
    </row>
    <row r="1314" spans="1:15" x14ac:dyDescent="0.3">
      <c r="A1314">
        <v>1313</v>
      </c>
      <c r="B1314">
        <v>-54312</v>
      </c>
      <c r="C1314">
        <v>-63797</v>
      </c>
      <c r="D1314">
        <v>-74229</v>
      </c>
      <c r="E1314">
        <v>-84539</v>
      </c>
      <c r="F1314">
        <v>-54312</v>
      </c>
      <c r="K1314">
        <f t="shared" si="32"/>
        <v>0.83760000000006585</v>
      </c>
      <c r="L1314">
        <f t="shared" si="32"/>
        <v>93.79060000000004</v>
      </c>
      <c r="M1314">
        <f t="shared" si="32"/>
        <v>196.02420000000006</v>
      </c>
      <c r="N1314">
        <f t="shared" si="31"/>
        <v>297.06219999999996</v>
      </c>
      <c r="O1314">
        <v>0.83760000000006585</v>
      </c>
    </row>
    <row r="1315" spans="1:15" x14ac:dyDescent="0.3">
      <c r="A1315">
        <v>1314</v>
      </c>
      <c r="B1315">
        <v>-54312</v>
      </c>
      <c r="C1315">
        <v>-63797</v>
      </c>
      <c r="D1315">
        <v>-74228</v>
      </c>
      <c r="E1315">
        <v>-85106</v>
      </c>
      <c r="F1315">
        <v>-54312</v>
      </c>
      <c r="K1315">
        <f t="shared" si="32"/>
        <v>0.83760000000006585</v>
      </c>
      <c r="L1315">
        <f t="shared" si="32"/>
        <v>93.79060000000004</v>
      </c>
      <c r="M1315">
        <f t="shared" si="32"/>
        <v>196.01440000000002</v>
      </c>
      <c r="N1315">
        <f t="shared" si="31"/>
        <v>302.61879999999996</v>
      </c>
      <c r="O1315">
        <v>0.83760000000006585</v>
      </c>
    </row>
    <row r="1316" spans="1:15" x14ac:dyDescent="0.3">
      <c r="A1316">
        <v>1315</v>
      </c>
      <c r="B1316">
        <v>-54311</v>
      </c>
      <c r="C1316">
        <v>-63796</v>
      </c>
      <c r="D1316">
        <v>-74228</v>
      </c>
      <c r="E1316">
        <v>-84700</v>
      </c>
      <c r="F1316">
        <v>-54311</v>
      </c>
      <c r="K1316">
        <f t="shared" si="32"/>
        <v>0.82780000000002474</v>
      </c>
      <c r="L1316">
        <f t="shared" si="32"/>
        <v>93.780799999999999</v>
      </c>
      <c r="M1316">
        <f t="shared" si="32"/>
        <v>196.01440000000002</v>
      </c>
      <c r="N1316">
        <f t="shared" si="31"/>
        <v>298.64</v>
      </c>
      <c r="O1316">
        <v>0.82780000000002474</v>
      </c>
    </row>
    <row r="1317" spans="1:15" x14ac:dyDescent="0.3">
      <c r="A1317">
        <v>1316</v>
      </c>
      <c r="B1317">
        <v>-54310</v>
      </c>
      <c r="C1317">
        <v>-63796</v>
      </c>
      <c r="D1317">
        <v>-74226</v>
      </c>
      <c r="E1317">
        <v>-84644</v>
      </c>
      <c r="F1317">
        <v>-54310</v>
      </c>
      <c r="K1317">
        <f t="shared" si="32"/>
        <v>0.81799999999998363</v>
      </c>
      <c r="L1317">
        <f t="shared" si="32"/>
        <v>93.780799999999999</v>
      </c>
      <c r="M1317">
        <f t="shared" si="32"/>
        <v>195.99480000000005</v>
      </c>
      <c r="N1317">
        <f t="shared" si="31"/>
        <v>298.09119999999996</v>
      </c>
      <c r="O1317">
        <v>0.81799999999998363</v>
      </c>
    </row>
    <row r="1318" spans="1:15" x14ac:dyDescent="0.3">
      <c r="A1318">
        <v>1317</v>
      </c>
      <c r="B1318">
        <v>-54310</v>
      </c>
      <c r="C1318">
        <v>-63796</v>
      </c>
      <c r="D1318">
        <v>-74225</v>
      </c>
      <c r="E1318">
        <v>-84550</v>
      </c>
      <c r="F1318">
        <v>-54310</v>
      </c>
      <c r="K1318">
        <f t="shared" si="32"/>
        <v>0.81799999999998363</v>
      </c>
      <c r="L1318">
        <f t="shared" si="32"/>
        <v>93.780799999999999</v>
      </c>
      <c r="M1318">
        <f t="shared" si="32"/>
        <v>195.98500000000001</v>
      </c>
      <c r="N1318">
        <f t="shared" si="31"/>
        <v>297.16999999999996</v>
      </c>
      <c r="O1318">
        <v>0.81799999999998363</v>
      </c>
    </row>
    <row r="1319" spans="1:15" x14ac:dyDescent="0.3">
      <c r="A1319">
        <v>1318</v>
      </c>
      <c r="B1319">
        <v>-54310</v>
      </c>
      <c r="C1319">
        <v>-63795</v>
      </c>
      <c r="D1319">
        <v>-74225</v>
      </c>
      <c r="E1319">
        <v>-84342</v>
      </c>
      <c r="F1319">
        <v>-54310</v>
      </c>
      <c r="K1319">
        <f t="shared" si="32"/>
        <v>0.81799999999998363</v>
      </c>
      <c r="L1319">
        <f t="shared" si="32"/>
        <v>93.771000000000072</v>
      </c>
      <c r="M1319">
        <f t="shared" si="32"/>
        <v>195.98500000000001</v>
      </c>
      <c r="N1319">
        <f t="shared" si="31"/>
        <v>295.13160000000005</v>
      </c>
      <c r="O1319">
        <v>0.81799999999998363</v>
      </c>
    </row>
    <row r="1320" spans="1:15" x14ac:dyDescent="0.3">
      <c r="A1320">
        <v>1319</v>
      </c>
      <c r="B1320">
        <v>-54308</v>
      </c>
      <c r="C1320">
        <v>-63795</v>
      </c>
      <c r="D1320">
        <v>-74224</v>
      </c>
      <c r="E1320">
        <v>-84475</v>
      </c>
      <c r="F1320">
        <v>-54308</v>
      </c>
      <c r="K1320">
        <f t="shared" si="32"/>
        <v>0.7984000000000151</v>
      </c>
      <c r="L1320">
        <f t="shared" si="32"/>
        <v>93.771000000000072</v>
      </c>
      <c r="M1320">
        <f t="shared" si="32"/>
        <v>195.97519999999997</v>
      </c>
      <c r="N1320">
        <f t="shared" si="31"/>
        <v>296.43500000000006</v>
      </c>
      <c r="O1320">
        <v>0.7984000000000151</v>
      </c>
    </row>
    <row r="1321" spans="1:15" x14ac:dyDescent="0.3">
      <c r="A1321">
        <v>1320</v>
      </c>
      <c r="B1321">
        <v>-54308</v>
      </c>
      <c r="C1321">
        <v>-63794</v>
      </c>
      <c r="D1321">
        <v>-74223</v>
      </c>
      <c r="E1321">
        <v>-84912</v>
      </c>
      <c r="F1321">
        <v>-54308</v>
      </c>
      <c r="K1321">
        <f t="shared" si="32"/>
        <v>0.7984000000000151</v>
      </c>
      <c r="L1321">
        <f t="shared" si="32"/>
        <v>93.761200000000031</v>
      </c>
      <c r="M1321">
        <f t="shared" si="32"/>
        <v>195.96540000000005</v>
      </c>
      <c r="N1321">
        <f t="shared" si="31"/>
        <v>300.71760000000006</v>
      </c>
      <c r="O1321">
        <v>0.7984000000000151</v>
      </c>
    </row>
    <row r="1322" spans="1:15" x14ac:dyDescent="0.3">
      <c r="A1322">
        <v>1321</v>
      </c>
      <c r="B1322">
        <v>-54307</v>
      </c>
      <c r="C1322">
        <v>-63794</v>
      </c>
      <c r="D1322">
        <v>-74222</v>
      </c>
      <c r="E1322">
        <v>-85581</v>
      </c>
      <c r="F1322">
        <v>-54307</v>
      </c>
      <c r="K1322">
        <f t="shared" si="32"/>
        <v>0.78859999999997399</v>
      </c>
      <c r="L1322">
        <f t="shared" si="32"/>
        <v>93.761200000000031</v>
      </c>
      <c r="M1322">
        <f t="shared" si="32"/>
        <v>195.9556</v>
      </c>
      <c r="N1322">
        <f t="shared" si="31"/>
        <v>307.27380000000005</v>
      </c>
      <c r="O1322">
        <v>0.78859999999997399</v>
      </c>
    </row>
    <row r="1323" spans="1:15" x14ac:dyDescent="0.3">
      <c r="A1323">
        <v>1322</v>
      </c>
      <c r="B1323">
        <v>-54307</v>
      </c>
      <c r="C1323">
        <v>-63793</v>
      </c>
      <c r="D1323">
        <v>-74222</v>
      </c>
      <c r="E1323">
        <v>-85552</v>
      </c>
      <c r="F1323">
        <v>-54307</v>
      </c>
      <c r="K1323">
        <f t="shared" si="32"/>
        <v>0.78859999999997399</v>
      </c>
      <c r="L1323">
        <f t="shared" si="32"/>
        <v>93.75139999999999</v>
      </c>
      <c r="M1323">
        <f t="shared" si="32"/>
        <v>195.9556</v>
      </c>
      <c r="N1323">
        <f t="shared" si="31"/>
        <v>306.9896</v>
      </c>
      <c r="O1323">
        <v>0.78859999999997399</v>
      </c>
    </row>
    <row r="1324" spans="1:15" x14ac:dyDescent="0.3">
      <c r="A1324">
        <v>1323</v>
      </c>
      <c r="B1324">
        <v>-54307</v>
      </c>
      <c r="C1324">
        <v>-63792</v>
      </c>
      <c r="D1324">
        <v>-74221</v>
      </c>
      <c r="E1324">
        <v>-85268</v>
      </c>
      <c r="F1324">
        <v>-54307</v>
      </c>
      <c r="K1324">
        <f t="shared" si="32"/>
        <v>0.78859999999997399</v>
      </c>
      <c r="L1324">
        <f t="shared" si="32"/>
        <v>93.741600000000062</v>
      </c>
      <c r="M1324">
        <f t="shared" si="32"/>
        <v>195.94579999999996</v>
      </c>
      <c r="N1324">
        <f t="shared" si="31"/>
        <v>304.20640000000003</v>
      </c>
      <c r="O1324">
        <v>0.78859999999997399</v>
      </c>
    </row>
    <row r="1325" spans="1:15" x14ac:dyDescent="0.3">
      <c r="A1325">
        <v>1324</v>
      </c>
      <c r="B1325">
        <v>-54307</v>
      </c>
      <c r="C1325">
        <v>-63791</v>
      </c>
      <c r="D1325">
        <v>-74220</v>
      </c>
      <c r="E1325">
        <v>-85337</v>
      </c>
      <c r="F1325">
        <v>-54307</v>
      </c>
      <c r="K1325">
        <f t="shared" si="32"/>
        <v>0.78859999999997399</v>
      </c>
      <c r="L1325">
        <f t="shared" si="32"/>
        <v>93.731800000000021</v>
      </c>
      <c r="M1325">
        <f t="shared" si="32"/>
        <v>195.93600000000004</v>
      </c>
      <c r="N1325">
        <f t="shared" si="31"/>
        <v>304.88260000000002</v>
      </c>
      <c r="O1325">
        <v>0.78859999999997399</v>
      </c>
    </row>
    <row r="1326" spans="1:15" x14ac:dyDescent="0.3">
      <c r="A1326">
        <v>1325</v>
      </c>
      <c r="B1326">
        <v>-54307</v>
      </c>
      <c r="C1326">
        <v>-63791</v>
      </c>
      <c r="D1326">
        <v>-74220</v>
      </c>
      <c r="E1326">
        <v>-85465</v>
      </c>
      <c r="F1326">
        <v>-54307</v>
      </c>
      <c r="K1326">
        <f t="shared" si="32"/>
        <v>0.78859999999997399</v>
      </c>
      <c r="L1326">
        <f t="shared" si="32"/>
        <v>93.731800000000021</v>
      </c>
      <c r="M1326">
        <f t="shared" si="32"/>
        <v>195.93600000000004</v>
      </c>
      <c r="N1326">
        <f t="shared" si="31"/>
        <v>306.13700000000006</v>
      </c>
      <c r="O1326">
        <v>0.78859999999997399</v>
      </c>
    </row>
    <row r="1327" spans="1:15" x14ac:dyDescent="0.3">
      <c r="A1327">
        <v>1326</v>
      </c>
      <c r="B1327">
        <v>-54305</v>
      </c>
      <c r="C1327">
        <v>-63791</v>
      </c>
      <c r="D1327">
        <v>-74220</v>
      </c>
      <c r="E1327">
        <v>-85448</v>
      </c>
      <c r="F1327">
        <v>-54305</v>
      </c>
      <c r="K1327">
        <f t="shared" si="32"/>
        <v>0.76900000000000546</v>
      </c>
      <c r="L1327">
        <f t="shared" si="32"/>
        <v>93.731800000000021</v>
      </c>
      <c r="M1327">
        <f t="shared" si="32"/>
        <v>195.93600000000004</v>
      </c>
      <c r="N1327">
        <f t="shared" si="31"/>
        <v>305.97040000000004</v>
      </c>
      <c r="O1327">
        <v>0.76900000000000546</v>
      </c>
    </row>
    <row r="1328" spans="1:15" x14ac:dyDescent="0.3">
      <c r="A1328">
        <v>1327</v>
      </c>
      <c r="B1328">
        <v>-54305</v>
      </c>
      <c r="C1328">
        <v>-63791</v>
      </c>
      <c r="D1328">
        <v>-74220</v>
      </c>
      <c r="E1328">
        <v>-85371</v>
      </c>
      <c r="F1328">
        <v>-54305</v>
      </c>
      <c r="K1328">
        <f t="shared" si="32"/>
        <v>0.76900000000000546</v>
      </c>
      <c r="L1328">
        <f t="shared" si="32"/>
        <v>93.731800000000021</v>
      </c>
      <c r="M1328">
        <f t="shared" si="32"/>
        <v>195.93600000000004</v>
      </c>
      <c r="N1328">
        <f t="shared" si="31"/>
        <v>305.21580000000006</v>
      </c>
      <c r="O1328">
        <v>0.76900000000000546</v>
      </c>
    </row>
    <row r="1329" spans="1:15" x14ac:dyDescent="0.3">
      <c r="A1329">
        <v>1328</v>
      </c>
      <c r="B1329">
        <v>-54305</v>
      </c>
      <c r="C1329">
        <v>-63790</v>
      </c>
      <c r="D1329">
        <v>-74219</v>
      </c>
      <c r="E1329">
        <v>-85343</v>
      </c>
      <c r="F1329">
        <v>-54305</v>
      </c>
      <c r="K1329">
        <f t="shared" si="32"/>
        <v>0.76900000000000546</v>
      </c>
      <c r="L1329">
        <f t="shared" si="32"/>
        <v>93.72199999999998</v>
      </c>
      <c r="M1329">
        <f t="shared" si="32"/>
        <v>195.92619999999999</v>
      </c>
      <c r="N1329">
        <f t="shared" si="31"/>
        <v>304.94140000000004</v>
      </c>
      <c r="O1329">
        <v>0.76900000000000546</v>
      </c>
    </row>
    <row r="1330" spans="1:15" x14ac:dyDescent="0.3">
      <c r="A1330">
        <v>1329</v>
      </c>
      <c r="B1330">
        <v>-54305</v>
      </c>
      <c r="C1330">
        <v>-63789</v>
      </c>
      <c r="D1330">
        <v>-74219</v>
      </c>
      <c r="E1330">
        <v>-85448</v>
      </c>
      <c r="F1330">
        <v>-54305</v>
      </c>
      <c r="K1330">
        <f t="shared" si="32"/>
        <v>0.76900000000000546</v>
      </c>
      <c r="L1330">
        <f t="shared" si="32"/>
        <v>93.712200000000053</v>
      </c>
      <c r="M1330">
        <f t="shared" si="32"/>
        <v>195.92619999999999</v>
      </c>
      <c r="N1330">
        <f t="shared" si="31"/>
        <v>305.97040000000004</v>
      </c>
      <c r="O1330">
        <v>0.76900000000000546</v>
      </c>
    </row>
    <row r="1331" spans="1:15" x14ac:dyDescent="0.3">
      <c r="A1331">
        <v>1330</v>
      </c>
      <c r="B1331">
        <v>-54304</v>
      </c>
      <c r="C1331">
        <v>-63789</v>
      </c>
      <c r="D1331">
        <v>-74218</v>
      </c>
      <c r="E1331">
        <v>-85526</v>
      </c>
      <c r="F1331">
        <v>-54304</v>
      </c>
      <c r="K1331">
        <f t="shared" si="32"/>
        <v>0.75920000000007803</v>
      </c>
      <c r="L1331">
        <f t="shared" si="32"/>
        <v>93.712200000000053</v>
      </c>
      <c r="M1331">
        <f t="shared" si="32"/>
        <v>195.91640000000007</v>
      </c>
      <c r="N1331">
        <f t="shared" si="31"/>
        <v>306.73480000000006</v>
      </c>
      <c r="O1331">
        <v>0.75920000000007803</v>
      </c>
    </row>
    <row r="1332" spans="1:15" x14ac:dyDescent="0.3">
      <c r="A1332">
        <v>1331</v>
      </c>
      <c r="B1332">
        <v>-54304</v>
      </c>
      <c r="C1332">
        <v>-63789</v>
      </c>
      <c r="D1332">
        <v>-74218</v>
      </c>
      <c r="E1332">
        <v>-85361</v>
      </c>
      <c r="F1332">
        <v>-54304</v>
      </c>
      <c r="K1332">
        <f t="shared" si="32"/>
        <v>0.75920000000007803</v>
      </c>
      <c r="L1332">
        <f t="shared" si="32"/>
        <v>93.712200000000053</v>
      </c>
      <c r="M1332">
        <f t="shared" si="32"/>
        <v>195.91640000000007</v>
      </c>
      <c r="N1332">
        <f t="shared" si="31"/>
        <v>305.11779999999999</v>
      </c>
      <c r="O1332">
        <v>0.75920000000007803</v>
      </c>
    </row>
    <row r="1333" spans="1:15" x14ac:dyDescent="0.3">
      <c r="A1333">
        <v>1332</v>
      </c>
      <c r="B1333">
        <v>-54304</v>
      </c>
      <c r="C1333">
        <v>-63788</v>
      </c>
      <c r="D1333">
        <v>-74218</v>
      </c>
      <c r="E1333">
        <v>-85232</v>
      </c>
      <c r="F1333">
        <v>-54304</v>
      </c>
      <c r="K1333">
        <f t="shared" si="32"/>
        <v>0.75920000000007803</v>
      </c>
      <c r="L1333">
        <f t="shared" si="32"/>
        <v>93.702400000000011</v>
      </c>
      <c r="M1333">
        <f t="shared" si="32"/>
        <v>195.91640000000007</v>
      </c>
      <c r="N1333">
        <f t="shared" si="31"/>
        <v>303.85360000000003</v>
      </c>
      <c r="O1333">
        <v>0.75920000000007803</v>
      </c>
    </row>
    <row r="1334" spans="1:15" x14ac:dyDescent="0.3">
      <c r="A1334">
        <v>1333</v>
      </c>
      <c r="B1334">
        <v>-54304</v>
      </c>
      <c r="C1334">
        <v>-63787</v>
      </c>
      <c r="D1334">
        <v>-74215</v>
      </c>
      <c r="E1334">
        <v>-85213</v>
      </c>
      <c r="F1334">
        <v>-54304</v>
      </c>
      <c r="K1334">
        <f t="shared" si="32"/>
        <v>0.75920000000007803</v>
      </c>
      <c r="L1334">
        <f t="shared" si="32"/>
        <v>93.69259999999997</v>
      </c>
      <c r="M1334">
        <f t="shared" si="32"/>
        <v>195.88700000000006</v>
      </c>
      <c r="N1334">
        <f t="shared" si="31"/>
        <v>303.66740000000004</v>
      </c>
      <c r="O1334">
        <v>0.75920000000007803</v>
      </c>
    </row>
    <row r="1335" spans="1:15" x14ac:dyDescent="0.3">
      <c r="A1335">
        <v>1334</v>
      </c>
      <c r="B1335">
        <v>-54303</v>
      </c>
      <c r="C1335">
        <v>-63786</v>
      </c>
      <c r="D1335">
        <v>-74215</v>
      </c>
      <c r="E1335">
        <v>-85245</v>
      </c>
      <c r="F1335">
        <v>-54303</v>
      </c>
      <c r="K1335">
        <f t="shared" si="32"/>
        <v>0.74940000000003693</v>
      </c>
      <c r="L1335">
        <f t="shared" si="32"/>
        <v>93.682800000000043</v>
      </c>
      <c r="M1335">
        <f t="shared" si="32"/>
        <v>195.88700000000006</v>
      </c>
      <c r="N1335">
        <f t="shared" si="31"/>
        <v>303.98099999999999</v>
      </c>
      <c r="O1335">
        <v>0.74940000000003693</v>
      </c>
    </row>
    <row r="1336" spans="1:15" x14ac:dyDescent="0.3">
      <c r="A1336">
        <v>1335</v>
      </c>
      <c r="B1336">
        <v>-54300</v>
      </c>
      <c r="C1336">
        <v>-63786</v>
      </c>
      <c r="D1336">
        <v>-74214</v>
      </c>
      <c r="E1336">
        <v>-85373</v>
      </c>
      <c r="F1336">
        <v>-54300</v>
      </c>
      <c r="K1336">
        <f t="shared" si="32"/>
        <v>0.72000000000002728</v>
      </c>
      <c r="L1336">
        <f t="shared" si="32"/>
        <v>93.682800000000043</v>
      </c>
      <c r="M1336">
        <f t="shared" si="32"/>
        <v>195.87720000000002</v>
      </c>
      <c r="N1336">
        <f t="shared" si="31"/>
        <v>305.23540000000003</v>
      </c>
      <c r="O1336">
        <v>0.72000000000002728</v>
      </c>
    </row>
    <row r="1337" spans="1:15" x14ac:dyDescent="0.3">
      <c r="A1337">
        <v>1336</v>
      </c>
      <c r="B1337">
        <v>-54300</v>
      </c>
      <c r="C1337">
        <v>-63786</v>
      </c>
      <c r="D1337">
        <v>-74211</v>
      </c>
      <c r="E1337">
        <v>-85365</v>
      </c>
      <c r="F1337">
        <v>-54300</v>
      </c>
      <c r="K1337">
        <f t="shared" si="32"/>
        <v>0.72000000000002728</v>
      </c>
      <c r="L1337">
        <f t="shared" si="32"/>
        <v>93.682800000000043</v>
      </c>
      <c r="M1337">
        <f t="shared" si="32"/>
        <v>195.84780000000001</v>
      </c>
      <c r="N1337">
        <f t="shared" si="31"/>
        <v>305.15700000000004</v>
      </c>
      <c r="O1337">
        <v>0.72000000000002728</v>
      </c>
    </row>
    <row r="1338" spans="1:15" x14ac:dyDescent="0.3">
      <c r="A1338">
        <v>1337</v>
      </c>
      <c r="B1338">
        <v>-54300</v>
      </c>
      <c r="C1338">
        <v>-63785</v>
      </c>
      <c r="D1338">
        <v>-74209</v>
      </c>
      <c r="E1338">
        <v>-85316</v>
      </c>
      <c r="F1338">
        <v>-54300</v>
      </c>
      <c r="K1338">
        <f t="shared" si="32"/>
        <v>0.72000000000002728</v>
      </c>
      <c r="L1338">
        <f t="shared" si="32"/>
        <v>93.673000000000002</v>
      </c>
      <c r="M1338">
        <f t="shared" si="32"/>
        <v>195.82820000000004</v>
      </c>
      <c r="N1338">
        <f t="shared" si="31"/>
        <v>304.67679999999996</v>
      </c>
      <c r="O1338">
        <v>0.72000000000002728</v>
      </c>
    </row>
    <row r="1339" spans="1:15" x14ac:dyDescent="0.3">
      <c r="A1339">
        <v>1338</v>
      </c>
      <c r="B1339">
        <v>-54299</v>
      </c>
      <c r="C1339">
        <v>-63785</v>
      </c>
      <c r="D1339">
        <v>-74209</v>
      </c>
      <c r="E1339">
        <v>-85430</v>
      </c>
      <c r="F1339">
        <v>-54299</v>
      </c>
      <c r="K1339">
        <f t="shared" si="32"/>
        <v>0.71019999999998618</v>
      </c>
      <c r="L1339">
        <f t="shared" si="32"/>
        <v>93.673000000000002</v>
      </c>
      <c r="M1339">
        <f t="shared" si="32"/>
        <v>195.82820000000004</v>
      </c>
      <c r="N1339">
        <f t="shared" si="31"/>
        <v>305.79399999999998</v>
      </c>
      <c r="O1339">
        <v>0.71019999999998618</v>
      </c>
    </row>
    <row r="1340" spans="1:15" x14ac:dyDescent="0.3">
      <c r="A1340">
        <v>1339</v>
      </c>
      <c r="B1340">
        <v>-54299</v>
      </c>
      <c r="C1340">
        <v>-63785</v>
      </c>
      <c r="D1340">
        <v>-74207</v>
      </c>
      <c r="E1340">
        <v>-85379</v>
      </c>
      <c r="F1340">
        <v>-54299</v>
      </c>
      <c r="K1340">
        <f t="shared" si="32"/>
        <v>0.71019999999998618</v>
      </c>
      <c r="L1340">
        <f t="shared" si="32"/>
        <v>93.673000000000002</v>
      </c>
      <c r="M1340">
        <f t="shared" si="32"/>
        <v>195.80860000000007</v>
      </c>
      <c r="N1340">
        <f t="shared" si="31"/>
        <v>305.29420000000005</v>
      </c>
      <c r="O1340">
        <v>0.71019999999998618</v>
      </c>
    </row>
    <row r="1341" spans="1:15" x14ac:dyDescent="0.3">
      <c r="A1341">
        <v>1340</v>
      </c>
      <c r="B1341">
        <v>-54298</v>
      </c>
      <c r="C1341">
        <v>-63785</v>
      </c>
      <c r="D1341">
        <v>-74206</v>
      </c>
      <c r="E1341">
        <v>-85465</v>
      </c>
      <c r="F1341">
        <v>-54298</v>
      </c>
      <c r="K1341">
        <f t="shared" si="32"/>
        <v>0.70040000000005875</v>
      </c>
      <c r="L1341">
        <f t="shared" si="32"/>
        <v>93.673000000000002</v>
      </c>
      <c r="M1341">
        <f t="shared" si="32"/>
        <v>195.79880000000003</v>
      </c>
      <c r="N1341">
        <f t="shared" si="31"/>
        <v>306.13700000000006</v>
      </c>
      <c r="O1341">
        <v>0.70040000000005875</v>
      </c>
    </row>
    <row r="1342" spans="1:15" x14ac:dyDescent="0.3">
      <c r="A1342">
        <v>1341</v>
      </c>
      <c r="B1342">
        <v>-54298</v>
      </c>
      <c r="C1342">
        <v>-63784</v>
      </c>
      <c r="D1342">
        <v>-74206</v>
      </c>
      <c r="E1342">
        <v>-85568</v>
      </c>
      <c r="F1342">
        <v>-54298</v>
      </c>
      <c r="K1342">
        <f t="shared" si="32"/>
        <v>0.70040000000005875</v>
      </c>
      <c r="L1342">
        <f t="shared" si="32"/>
        <v>93.663200000000074</v>
      </c>
      <c r="M1342">
        <f t="shared" si="32"/>
        <v>195.79880000000003</v>
      </c>
      <c r="N1342">
        <f t="shared" si="31"/>
        <v>307.14639999999997</v>
      </c>
      <c r="O1342">
        <v>0.70040000000005875</v>
      </c>
    </row>
    <row r="1343" spans="1:15" x14ac:dyDescent="0.3">
      <c r="A1343">
        <v>1342</v>
      </c>
      <c r="B1343">
        <v>-54296</v>
      </c>
      <c r="C1343">
        <v>-63784</v>
      </c>
      <c r="D1343">
        <v>-74206</v>
      </c>
      <c r="E1343">
        <v>-85499</v>
      </c>
      <c r="F1343">
        <v>-54296</v>
      </c>
      <c r="K1343">
        <f t="shared" si="32"/>
        <v>0.68079999999997654</v>
      </c>
      <c r="L1343">
        <f t="shared" si="32"/>
        <v>93.663200000000074</v>
      </c>
      <c r="M1343">
        <f t="shared" si="32"/>
        <v>195.79880000000003</v>
      </c>
      <c r="N1343">
        <f t="shared" si="31"/>
        <v>306.47019999999998</v>
      </c>
      <c r="O1343">
        <v>0.68079999999997654</v>
      </c>
    </row>
    <row r="1344" spans="1:15" x14ac:dyDescent="0.3">
      <c r="A1344">
        <v>1343</v>
      </c>
      <c r="B1344">
        <v>-54296</v>
      </c>
      <c r="C1344">
        <v>-63784</v>
      </c>
      <c r="D1344">
        <v>-74205</v>
      </c>
      <c r="E1344">
        <v>-85345</v>
      </c>
      <c r="F1344">
        <v>-54296</v>
      </c>
      <c r="K1344">
        <f t="shared" si="32"/>
        <v>0.68079999999997654</v>
      </c>
      <c r="L1344">
        <f t="shared" si="32"/>
        <v>93.663200000000074</v>
      </c>
      <c r="M1344">
        <f t="shared" si="32"/>
        <v>195.78899999999999</v>
      </c>
      <c r="N1344">
        <f t="shared" si="31"/>
        <v>304.96100000000001</v>
      </c>
      <c r="O1344">
        <v>0.68079999999997654</v>
      </c>
    </row>
    <row r="1345" spans="1:15" x14ac:dyDescent="0.3">
      <c r="A1345">
        <v>1344</v>
      </c>
      <c r="B1345">
        <v>-54295</v>
      </c>
      <c r="C1345">
        <v>-63783</v>
      </c>
      <c r="D1345">
        <v>-74205</v>
      </c>
      <c r="E1345">
        <v>-85343</v>
      </c>
      <c r="F1345">
        <v>-54295</v>
      </c>
      <c r="K1345">
        <f t="shared" si="32"/>
        <v>0.67100000000004911</v>
      </c>
      <c r="L1345">
        <f t="shared" si="32"/>
        <v>93.653400000000033</v>
      </c>
      <c r="M1345">
        <f t="shared" si="32"/>
        <v>195.78899999999999</v>
      </c>
      <c r="N1345">
        <f t="shared" si="31"/>
        <v>304.94140000000004</v>
      </c>
      <c r="O1345">
        <v>0.67100000000004911</v>
      </c>
    </row>
    <row r="1346" spans="1:15" x14ac:dyDescent="0.3">
      <c r="A1346">
        <v>1345</v>
      </c>
      <c r="B1346">
        <v>-54295</v>
      </c>
      <c r="C1346">
        <v>-63783</v>
      </c>
      <c r="D1346">
        <v>-74205</v>
      </c>
      <c r="E1346">
        <v>-85427</v>
      </c>
      <c r="F1346">
        <v>-54295</v>
      </c>
      <c r="K1346">
        <f t="shared" si="32"/>
        <v>0.67100000000004911</v>
      </c>
      <c r="L1346">
        <f t="shared" si="32"/>
        <v>93.653400000000033</v>
      </c>
      <c r="M1346">
        <f t="shared" si="32"/>
        <v>195.78899999999999</v>
      </c>
      <c r="N1346">
        <f t="shared" si="32"/>
        <v>305.76459999999997</v>
      </c>
      <c r="O1346">
        <v>0.67100000000004911</v>
      </c>
    </row>
    <row r="1347" spans="1:15" x14ac:dyDescent="0.3">
      <c r="A1347">
        <v>1346</v>
      </c>
      <c r="B1347">
        <v>-54294</v>
      </c>
      <c r="C1347">
        <v>-63783</v>
      </c>
      <c r="D1347">
        <v>-74205</v>
      </c>
      <c r="E1347">
        <v>-85475</v>
      </c>
      <c r="F1347">
        <v>-54294</v>
      </c>
      <c r="K1347">
        <f t="shared" ref="K1347:N1410" si="33" xml:space="preserve"> -0.0098*B1347 - 531.42</f>
        <v>0.661200000000008</v>
      </c>
      <c r="L1347">
        <f t="shared" si="33"/>
        <v>93.653400000000033</v>
      </c>
      <c r="M1347">
        <f t="shared" si="33"/>
        <v>195.78899999999999</v>
      </c>
      <c r="N1347">
        <f t="shared" si="33"/>
        <v>306.23500000000001</v>
      </c>
      <c r="O1347">
        <v>0.661200000000008</v>
      </c>
    </row>
    <row r="1348" spans="1:15" x14ac:dyDescent="0.3">
      <c r="A1348">
        <v>1347</v>
      </c>
      <c r="B1348">
        <v>-54294</v>
      </c>
      <c r="C1348">
        <v>-63783</v>
      </c>
      <c r="D1348">
        <v>-74203</v>
      </c>
      <c r="E1348">
        <v>-85517</v>
      </c>
      <c r="F1348">
        <v>-54294</v>
      </c>
      <c r="K1348">
        <f t="shared" si="33"/>
        <v>0.661200000000008</v>
      </c>
      <c r="L1348">
        <f t="shared" si="33"/>
        <v>93.653400000000033</v>
      </c>
      <c r="M1348">
        <f t="shared" si="33"/>
        <v>195.76940000000002</v>
      </c>
      <c r="N1348">
        <f t="shared" si="33"/>
        <v>306.64660000000003</v>
      </c>
      <c r="O1348">
        <v>0.661200000000008</v>
      </c>
    </row>
    <row r="1349" spans="1:15" x14ac:dyDescent="0.3">
      <c r="A1349">
        <v>1348</v>
      </c>
      <c r="B1349">
        <v>-54294</v>
      </c>
      <c r="C1349">
        <v>-63782</v>
      </c>
      <c r="D1349">
        <v>-74203</v>
      </c>
      <c r="E1349">
        <v>-85254</v>
      </c>
      <c r="F1349">
        <v>-54294</v>
      </c>
      <c r="K1349">
        <f t="shared" si="33"/>
        <v>0.661200000000008</v>
      </c>
      <c r="L1349">
        <f t="shared" si="33"/>
        <v>93.643599999999992</v>
      </c>
      <c r="M1349">
        <f t="shared" si="33"/>
        <v>195.76940000000002</v>
      </c>
      <c r="N1349">
        <f t="shared" si="33"/>
        <v>304.06920000000002</v>
      </c>
      <c r="O1349">
        <v>0.661200000000008</v>
      </c>
    </row>
    <row r="1350" spans="1:15" x14ac:dyDescent="0.3">
      <c r="A1350">
        <v>1349</v>
      </c>
      <c r="B1350">
        <v>-54293</v>
      </c>
      <c r="C1350">
        <v>-63782</v>
      </c>
      <c r="D1350">
        <v>-74202</v>
      </c>
      <c r="E1350">
        <v>-85524</v>
      </c>
      <c r="F1350">
        <v>-54293</v>
      </c>
      <c r="K1350">
        <f t="shared" si="33"/>
        <v>0.65140000000008058</v>
      </c>
      <c r="L1350">
        <f t="shared" si="33"/>
        <v>93.643599999999992</v>
      </c>
      <c r="M1350">
        <f t="shared" si="33"/>
        <v>195.75959999999998</v>
      </c>
      <c r="N1350">
        <f t="shared" si="33"/>
        <v>306.71519999999998</v>
      </c>
      <c r="O1350">
        <v>0.65140000000008058</v>
      </c>
    </row>
    <row r="1351" spans="1:15" x14ac:dyDescent="0.3">
      <c r="A1351">
        <v>1350</v>
      </c>
      <c r="B1351">
        <v>-54293</v>
      </c>
      <c r="C1351">
        <v>-63782</v>
      </c>
      <c r="D1351">
        <v>-74202</v>
      </c>
      <c r="E1351">
        <v>-85239</v>
      </c>
      <c r="F1351">
        <v>-54293</v>
      </c>
      <c r="K1351">
        <f t="shared" si="33"/>
        <v>0.65140000000008058</v>
      </c>
      <c r="L1351">
        <f t="shared" si="33"/>
        <v>93.643599999999992</v>
      </c>
      <c r="M1351">
        <f t="shared" si="33"/>
        <v>195.75959999999998</v>
      </c>
      <c r="N1351">
        <f t="shared" si="33"/>
        <v>303.92219999999998</v>
      </c>
      <c r="O1351">
        <v>0.65140000000008058</v>
      </c>
    </row>
    <row r="1352" spans="1:15" x14ac:dyDescent="0.3">
      <c r="A1352">
        <v>1351</v>
      </c>
      <c r="B1352">
        <v>-54293</v>
      </c>
      <c r="C1352">
        <v>-63781</v>
      </c>
      <c r="D1352">
        <v>-74202</v>
      </c>
      <c r="E1352">
        <v>-85196</v>
      </c>
      <c r="F1352">
        <v>-54293</v>
      </c>
      <c r="K1352">
        <f t="shared" si="33"/>
        <v>0.65140000000008058</v>
      </c>
      <c r="L1352">
        <f t="shared" si="33"/>
        <v>93.633800000000065</v>
      </c>
      <c r="M1352">
        <f t="shared" si="33"/>
        <v>195.75959999999998</v>
      </c>
      <c r="N1352">
        <f t="shared" si="33"/>
        <v>303.50080000000003</v>
      </c>
      <c r="O1352">
        <v>0.65140000000008058</v>
      </c>
    </row>
    <row r="1353" spans="1:15" x14ac:dyDescent="0.3">
      <c r="A1353">
        <v>1352</v>
      </c>
      <c r="B1353">
        <v>-54290</v>
      </c>
      <c r="C1353">
        <v>-63781</v>
      </c>
      <c r="D1353">
        <v>-74202</v>
      </c>
      <c r="E1353">
        <v>-85398</v>
      </c>
      <c r="F1353">
        <v>-54290</v>
      </c>
      <c r="K1353">
        <f t="shared" si="33"/>
        <v>0.62200000000007094</v>
      </c>
      <c r="L1353">
        <f t="shared" si="33"/>
        <v>93.633800000000065</v>
      </c>
      <c r="M1353">
        <f t="shared" si="33"/>
        <v>195.75959999999998</v>
      </c>
      <c r="N1353">
        <f t="shared" si="33"/>
        <v>305.48040000000003</v>
      </c>
      <c r="O1353">
        <v>0.62200000000007094</v>
      </c>
    </row>
    <row r="1354" spans="1:15" x14ac:dyDescent="0.3">
      <c r="A1354">
        <v>1353</v>
      </c>
      <c r="B1354">
        <v>-54290</v>
      </c>
      <c r="C1354">
        <v>-63781</v>
      </c>
      <c r="D1354">
        <v>-74202</v>
      </c>
      <c r="E1354">
        <v>-85204</v>
      </c>
      <c r="F1354">
        <v>-54290</v>
      </c>
      <c r="K1354">
        <f t="shared" si="33"/>
        <v>0.62200000000007094</v>
      </c>
      <c r="L1354">
        <f t="shared" si="33"/>
        <v>93.633800000000065</v>
      </c>
      <c r="M1354">
        <f t="shared" si="33"/>
        <v>195.75959999999998</v>
      </c>
      <c r="N1354">
        <f t="shared" si="33"/>
        <v>303.57920000000001</v>
      </c>
      <c r="O1354">
        <v>0.62200000000007094</v>
      </c>
    </row>
    <row r="1355" spans="1:15" x14ac:dyDescent="0.3">
      <c r="A1355">
        <v>1354</v>
      </c>
      <c r="B1355">
        <v>-54287</v>
      </c>
      <c r="C1355">
        <v>-63780</v>
      </c>
      <c r="D1355">
        <v>-74200</v>
      </c>
      <c r="E1355">
        <v>-84632</v>
      </c>
      <c r="F1355">
        <v>-54287</v>
      </c>
      <c r="K1355">
        <f t="shared" si="33"/>
        <v>0.5926000000000613</v>
      </c>
      <c r="L1355">
        <f t="shared" si="33"/>
        <v>93.624000000000024</v>
      </c>
      <c r="M1355">
        <f t="shared" si="33"/>
        <v>195.74</v>
      </c>
      <c r="N1355">
        <f t="shared" si="33"/>
        <v>297.97360000000003</v>
      </c>
      <c r="O1355">
        <v>0.5926000000000613</v>
      </c>
    </row>
    <row r="1356" spans="1:15" x14ac:dyDescent="0.3">
      <c r="A1356">
        <v>1355</v>
      </c>
      <c r="B1356">
        <v>-54286</v>
      </c>
      <c r="C1356">
        <v>-63780</v>
      </c>
      <c r="D1356">
        <v>-74199</v>
      </c>
      <c r="E1356">
        <v>-84343</v>
      </c>
      <c r="F1356">
        <v>-54286</v>
      </c>
      <c r="K1356">
        <f t="shared" si="33"/>
        <v>0.58280000000002019</v>
      </c>
      <c r="L1356">
        <f t="shared" si="33"/>
        <v>93.624000000000024</v>
      </c>
      <c r="M1356">
        <f t="shared" si="33"/>
        <v>195.73019999999997</v>
      </c>
      <c r="N1356">
        <f t="shared" si="33"/>
        <v>295.14139999999998</v>
      </c>
      <c r="O1356">
        <v>0.58280000000002019</v>
      </c>
    </row>
    <row r="1357" spans="1:15" x14ac:dyDescent="0.3">
      <c r="A1357">
        <v>1356</v>
      </c>
      <c r="B1357">
        <v>-54286</v>
      </c>
      <c r="C1357">
        <v>-63780</v>
      </c>
      <c r="D1357">
        <v>-74196</v>
      </c>
      <c r="E1357">
        <v>-84323</v>
      </c>
      <c r="F1357">
        <v>-54286</v>
      </c>
      <c r="K1357">
        <f t="shared" si="33"/>
        <v>0.58280000000002019</v>
      </c>
      <c r="L1357">
        <f t="shared" si="33"/>
        <v>93.624000000000024</v>
      </c>
      <c r="M1357">
        <f t="shared" si="33"/>
        <v>195.70080000000007</v>
      </c>
      <c r="N1357">
        <f t="shared" si="33"/>
        <v>294.94540000000006</v>
      </c>
      <c r="O1357">
        <v>0.58280000000002019</v>
      </c>
    </row>
    <row r="1358" spans="1:15" x14ac:dyDescent="0.3">
      <c r="A1358">
        <v>1357</v>
      </c>
      <c r="B1358">
        <v>-54286</v>
      </c>
      <c r="C1358">
        <v>-63779</v>
      </c>
      <c r="D1358">
        <v>-74196</v>
      </c>
      <c r="E1358">
        <v>-84551</v>
      </c>
      <c r="F1358">
        <v>-54286</v>
      </c>
      <c r="K1358">
        <f t="shared" si="33"/>
        <v>0.58280000000002019</v>
      </c>
      <c r="L1358">
        <f t="shared" si="33"/>
        <v>93.614199999999983</v>
      </c>
      <c r="M1358">
        <f t="shared" si="33"/>
        <v>195.70080000000007</v>
      </c>
      <c r="N1358">
        <f t="shared" si="33"/>
        <v>297.1798</v>
      </c>
      <c r="O1358">
        <v>0.58280000000002019</v>
      </c>
    </row>
    <row r="1359" spans="1:15" x14ac:dyDescent="0.3">
      <c r="A1359">
        <v>1358</v>
      </c>
      <c r="B1359">
        <v>-54286</v>
      </c>
      <c r="C1359">
        <v>-63779</v>
      </c>
      <c r="D1359">
        <v>-74196</v>
      </c>
      <c r="E1359">
        <v>-85099</v>
      </c>
      <c r="F1359">
        <v>-54286</v>
      </c>
      <c r="K1359">
        <f t="shared" si="33"/>
        <v>0.58280000000002019</v>
      </c>
      <c r="L1359">
        <f t="shared" si="33"/>
        <v>93.614199999999983</v>
      </c>
      <c r="M1359">
        <f t="shared" si="33"/>
        <v>195.70080000000007</v>
      </c>
      <c r="N1359">
        <f t="shared" si="33"/>
        <v>302.55020000000002</v>
      </c>
      <c r="O1359">
        <v>0.58280000000002019</v>
      </c>
    </row>
    <row r="1360" spans="1:15" x14ac:dyDescent="0.3">
      <c r="A1360">
        <v>1359</v>
      </c>
      <c r="B1360">
        <v>-54285</v>
      </c>
      <c r="C1360">
        <v>-63778</v>
      </c>
      <c r="D1360">
        <v>-74195</v>
      </c>
      <c r="E1360">
        <v>-85460</v>
      </c>
      <c r="F1360">
        <v>-54285</v>
      </c>
      <c r="K1360">
        <f t="shared" si="33"/>
        <v>0.57299999999997908</v>
      </c>
      <c r="L1360">
        <f t="shared" si="33"/>
        <v>93.604400000000055</v>
      </c>
      <c r="M1360">
        <f t="shared" si="33"/>
        <v>195.69100000000003</v>
      </c>
      <c r="N1360">
        <f t="shared" si="33"/>
        <v>306.08799999999997</v>
      </c>
      <c r="O1360">
        <v>0.57299999999997908</v>
      </c>
    </row>
    <row r="1361" spans="1:15" x14ac:dyDescent="0.3">
      <c r="A1361">
        <v>1360</v>
      </c>
      <c r="B1361">
        <v>-54284</v>
      </c>
      <c r="C1361">
        <v>-63778</v>
      </c>
      <c r="D1361">
        <v>-74195</v>
      </c>
      <c r="E1361">
        <v>-85226</v>
      </c>
      <c r="F1361">
        <v>-54284</v>
      </c>
      <c r="K1361">
        <f t="shared" si="33"/>
        <v>0.56320000000005166</v>
      </c>
      <c r="L1361">
        <f t="shared" si="33"/>
        <v>93.604400000000055</v>
      </c>
      <c r="M1361">
        <f t="shared" si="33"/>
        <v>195.69100000000003</v>
      </c>
      <c r="N1361">
        <f t="shared" si="33"/>
        <v>303.79480000000001</v>
      </c>
      <c r="O1361">
        <v>0.56320000000005166</v>
      </c>
    </row>
    <row r="1362" spans="1:15" x14ac:dyDescent="0.3">
      <c r="A1362">
        <v>1361</v>
      </c>
      <c r="B1362">
        <v>-54284</v>
      </c>
      <c r="C1362">
        <v>-63778</v>
      </c>
      <c r="D1362">
        <v>-74195</v>
      </c>
      <c r="E1362">
        <v>-85238</v>
      </c>
      <c r="F1362">
        <v>-54284</v>
      </c>
      <c r="K1362">
        <f t="shared" si="33"/>
        <v>0.56320000000005166</v>
      </c>
      <c r="L1362">
        <f t="shared" si="33"/>
        <v>93.604400000000055</v>
      </c>
      <c r="M1362">
        <f t="shared" si="33"/>
        <v>195.69100000000003</v>
      </c>
      <c r="N1362">
        <f t="shared" si="33"/>
        <v>303.91240000000005</v>
      </c>
      <c r="O1362">
        <v>0.56320000000005166</v>
      </c>
    </row>
    <row r="1363" spans="1:15" x14ac:dyDescent="0.3">
      <c r="A1363">
        <v>1362</v>
      </c>
      <c r="B1363">
        <v>-54284</v>
      </c>
      <c r="C1363">
        <v>-63778</v>
      </c>
      <c r="D1363">
        <v>-74195</v>
      </c>
      <c r="E1363">
        <v>-85417</v>
      </c>
      <c r="F1363">
        <v>-54284</v>
      </c>
      <c r="K1363">
        <f t="shared" si="33"/>
        <v>0.56320000000005166</v>
      </c>
      <c r="L1363">
        <f t="shared" si="33"/>
        <v>93.604400000000055</v>
      </c>
      <c r="M1363">
        <f t="shared" si="33"/>
        <v>195.69100000000003</v>
      </c>
      <c r="N1363">
        <f t="shared" si="33"/>
        <v>305.66660000000002</v>
      </c>
      <c r="O1363">
        <v>0.56320000000005166</v>
      </c>
    </row>
    <row r="1364" spans="1:15" x14ac:dyDescent="0.3">
      <c r="A1364">
        <v>1363</v>
      </c>
      <c r="B1364">
        <v>-54284</v>
      </c>
      <c r="C1364">
        <v>-63778</v>
      </c>
      <c r="D1364">
        <v>-74192</v>
      </c>
      <c r="E1364">
        <v>-85319</v>
      </c>
      <c r="F1364">
        <v>-54284</v>
      </c>
      <c r="K1364">
        <f t="shared" si="33"/>
        <v>0.56320000000005166</v>
      </c>
      <c r="L1364">
        <f t="shared" si="33"/>
        <v>93.604400000000055</v>
      </c>
      <c r="M1364">
        <f t="shared" si="33"/>
        <v>195.66160000000002</v>
      </c>
      <c r="N1364">
        <f t="shared" si="33"/>
        <v>304.70619999999997</v>
      </c>
      <c r="O1364">
        <v>0.56320000000005166</v>
      </c>
    </row>
    <row r="1365" spans="1:15" x14ac:dyDescent="0.3">
      <c r="A1365">
        <v>1364</v>
      </c>
      <c r="B1365">
        <v>-54283</v>
      </c>
      <c r="C1365">
        <v>-63777</v>
      </c>
      <c r="D1365">
        <v>-74189</v>
      </c>
      <c r="E1365">
        <v>-84910</v>
      </c>
      <c r="F1365">
        <v>-54283</v>
      </c>
      <c r="K1365">
        <f t="shared" si="33"/>
        <v>0.55340000000001055</v>
      </c>
      <c r="L1365">
        <f t="shared" si="33"/>
        <v>93.594600000000014</v>
      </c>
      <c r="M1365">
        <f t="shared" si="33"/>
        <v>195.63220000000001</v>
      </c>
      <c r="N1365">
        <f t="shared" si="33"/>
        <v>300.69799999999998</v>
      </c>
      <c r="O1365">
        <v>0.55340000000001055</v>
      </c>
    </row>
    <row r="1366" spans="1:15" x14ac:dyDescent="0.3">
      <c r="A1366">
        <v>1365</v>
      </c>
      <c r="B1366">
        <v>-54280</v>
      </c>
      <c r="C1366">
        <v>-63776</v>
      </c>
      <c r="D1366">
        <v>-74188</v>
      </c>
      <c r="E1366">
        <v>-85049</v>
      </c>
      <c r="F1366">
        <v>-54280</v>
      </c>
      <c r="K1366">
        <f t="shared" si="33"/>
        <v>0.52400000000000091</v>
      </c>
      <c r="L1366">
        <f t="shared" si="33"/>
        <v>93.584799999999973</v>
      </c>
      <c r="M1366">
        <f t="shared" si="33"/>
        <v>195.62239999999997</v>
      </c>
      <c r="N1366">
        <f t="shared" si="33"/>
        <v>302.06020000000001</v>
      </c>
      <c r="O1366">
        <v>0.52400000000000091</v>
      </c>
    </row>
    <row r="1367" spans="1:15" x14ac:dyDescent="0.3">
      <c r="A1367">
        <v>1366</v>
      </c>
      <c r="B1367">
        <v>-54280</v>
      </c>
      <c r="C1367">
        <v>-63776</v>
      </c>
      <c r="D1367">
        <v>-74188</v>
      </c>
      <c r="E1367">
        <v>-84828</v>
      </c>
      <c r="F1367">
        <v>-54280</v>
      </c>
      <c r="K1367">
        <f t="shared" si="33"/>
        <v>0.52400000000000091</v>
      </c>
      <c r="L1367">
        <f t="shared" si="33"/>
        <v>93.584799999999973</v>
      </c>
      <c r="M1367">
        <f t="shared" si="33"/>
        <v>195.62239999999997</v>
      </c>
      <c r="N1367">
        <f t="shared" si="33"/>
        <v>299.89440000000002</v>
      </c>
      <c r="O1367">
        <v>0.52400000000000091</v>
      </c>
    </row>
    <row r="1368" spans="1:15" x14ac:dyDescent="0.3">
      <c r="A1368">
        <v>1367</v>
      </c>
      <c r="B1368">
        <v>-54279</v>
      </c>
      <c r="C1368">
        <v>-63776</v>
      </c>
      <c r="D1368">
        <v>-74187</v>
      </c>
      <c r="E1368">
        <v>-84465</v>
      </c>
      <c r="F1368">
        <v>-54279</v>
      </c>
      <c r="K1368">
        <f t="shared" si="33"/>
        <v>0.51420000000007349</v>
      </c>
      <c r="L1368">
        <f t="shared" si="33"/>
        <v>93.584799999999973</v>
      </c>
      <c r="M1368">
        <f t="shared" si="33"/>
        <v>195.61260000000004</v>
      </c>
      <c r="N1368">
        <f t="shared" si="33"/>
        <v>296.33699999999999</v>
      </c>
      <c r="O1368">
        <v>0.51420000000007349</v>
      </c>
    </row>
    <row r="1369" spans="1:15" x14ac:dyDescent="0.3">
      <c r="A1369">
        <v>1368</v>
      </c>
      <c r="B1369">
        <v>-54278</v>
      </c>
      <c r="C1369">
        <v>-63776</v>
      </c>
      <c r="D1369">
        <v>-74186</v>
      </c>
      <c r="E1369">
        <v>-84356</v>
      </c>
      <c r="F1369">
        <v>-54278</v>
      </c>
      <c r="K1369">
        <f t="shared" si="33"/>
        <v>0.50440000000003238</v>
      </c>
      <c r="L1369">
        <f t="shared" si="33"/>
        <v>93.584799999999973</v>
      </c>
      <c r="M1369">
        <f t="shared" si="33"/>
        <v>195.6028</v>
      </c>
      <c r="N1369">
        <f t="shared" si="33"/>
        <v>295.26880000000006</v>
      </c>
      <c r="O1369">
        <v>0.50440000000003238</v>
      </c>
    </row>
    <row r="1370" spans="1:15" x14ac:dyDescent="0.3">
      <c r="A1370">
        <v>1369</v>
      </c>
      <c r="B1370">
        <v>-54275</v>
      </c>
      <c r="C1370">
        <v>-63775</v>
      </c>
      <c r="D1370">
        <v>-74185</v>
      </c>
      <c r="E1370">
        <v>-84471</v>
      </c>
      <c r="F1370">
        <v>-54275</v>
      </c>
      <c r="K1370">
        <f t="shared" si="33"/>
        <v>0.47500000000002274</v>
      </c>
      <c r="L1370">
        <f t="shared" si="33"/>
        <v>93.575000000000045</v>
      </c>
      <c r="M1370">
        <f t="shared" si="33"/>
        <v>195.59299999999996</v>
      </c>
      <c r="N1370">
        <f t="shared" si="33"/>
        <v>296.39580000000001</v>
      </c>
      <c r="O1370">
        <v>0.47500000000002274</v>
      </c>
    </row>
    <row r="1371" spans="1:15" x14ac:dyDescent="0.3">
      <c r="A1371">
        <v>1370</v>
      </c>
      <c r="B1371">
        <v>-54274</v>
      </c>
      <c r="C1371">
        <v>-63775</v>
      </c>
      <c r="D1371">
        <v>-74184</v>
      </c>
      <c r="E1371">
        <v>-84281</v>
      </c>
      <c r="F1371">
        <v>-54274</v>
      </c>
      <c r="K1371">
        <f t="shared" si="33"/>
        <v>0.46519999999998163</v>
      </c>
      <c r="L1371">
        <f t="shared" si="33"/>
        <v>93.575000000000045</v>
      </c>
      <c r="M1371">
        <f t="shared" si="33"/>
        <v>195.58320000000003</v>
      </c>
      <c r="N1371">
        <f t="shared" si="33"/>
        <v>294.53380000000004</v>
      </c>
      <c r="O1371">
        <v>0.46519999999998163</v>
      </c>
    </row>
    <row r="1372" spans="1:15" x14ac:dyDescent="0.3">
      <c r="A1372">
        <v>1371</v>
      </c>
      <c r="B1372">
        <v>-54273</v>
      </c>
      <c r="C1372">
        <v>-63775</v>
      </c>
      <c r="D1372">
        <v>-74183</v>
      </c>
      <c r="E1372">
        <v>-84288</v>
      </c>
      <c r="F1372">
        <v>-54273</v>
      </c>
      <c r="K1372">
        <f t="shared" si="33"/>
        <v>0.45540000000005421</v>
      </c>
      <c r="L1372">
        <f t="shared" si="33"/>
        <v>93.575000000000045</v>
      </c>
      <c r="M1372">
        <f t="shared" si="33"/>
        <v>195.57339999999999</v>
      </c>
      <c r="N1372">
        <f t="shared" si="33"/>
        <v>294.60239999999999</v>
      </c>
      <c r="O1372">
        <v>0.45540000000005421</v>
      </c>
    </row>
    <row r="1373" spans="1:15" x14ac:dyDescent="0.3">
      <c r="A1373">
        <v>1372</v>
      </c>
      <c r="B1373">
        <v>-54273</v>
      </c>
      <c r="C1373">
        <v>-63774</v>
      </c>
      <c r="D1373">
        <v>-74182</v>
      </c>
      <c r="E1373">
        <v>-84705</v>
      </c>
      <c r="F1373">
        <v>-54273</v>
      </c>
      <c r="K1373">
        <f t="shared" si="33"/>
        <v>0.45540000000005421</v>
      </c>
      <c r="L1373">
        <f t="shared" si="33"/>
        <v>93.565200000000004</v>
      </c>
      <c r="M1373">
        <f t="shared" si="33"/>
        <v>195.56360000000006</v>
      </c>
      <c r="N1373">
        <f t="shared" si="33"/>
        <v>298.68899999999996</v>
      </c>
      <c r="O1373">
        <v>0.45540000000005421</v>
      </c>
    </row>
    <row r="1374" spans="1:15" x14ac:dyDescent="0.3">
      <c r="A1374">
        <v>1373</v>
      </c>
      <c r="B1374">
        <v>-54273</v>
      </c>
      <c r="C1374">
        <v>-63773</v>
      </c>
      <c r="D1374">
        <v>-74182</v>
      </c>
      <c r="E1374">
        <v>-85558</v>
      </c>
      <c r="F1374">
        <v>-54273</v>
      </c>
      <c r="K1374">
        <f t="shared" si="33"/>
        <v>0.45540000000005421</v>
      </c>
      <c r="L1374">
        <f t="shared" si="33"/>
        <v>93.555400000000077</v>
      </c>
      <c r="M1374">
        <f t="shared" si="33"/>
        <v>195.56360000000006</v>
      </c>
      <c r="N1374">
        <f t="shared" si="33"/>
        <v>307.04840000000002</v>
      </c>
      <c r="O1374">
        <v>0.45540000000005421</v>
      </c>
    </row>
    <row r="1375" spans="1:15" x14ac:dyDescent="0.3">
      <c r="A1375">
        <v>1374</v>
      </c>
      <c r="B1375">
        <v>-54272</v>
      </c>
      <c r="C1375">
        <v>-63773</v>
      </c>
      <c r="D1375">
        <v>-74182</v>
      </c>
      <c r="E1375">
        <v>-85733</v>
      </c>
      <c r="F1375">
        <v>-54272</v>
      </c>
      <c r="K1375">
        <f t="shared" si="33"/>
        <v>0.4456000000000131</v>
      </c>
      <c r="L1375">
        <f t="shared" si="33"/>
        <v>93.555400000000077</v>
      </c>
      <c r="M1375">
        <f t="shared" si="33"/>
        <v>195.56360000000006</v>
      </c>
      <c r="N1375">
        <f t="shared" si="33"/>
        <v>308.76340000000005</v>
      </c>
      <c r="O1375">
        <v>0.4456000000000131</v>
      </c>
    </row>
    <row r="1376" spans="1:15" x14ac:dyDescent="0.3">
      <c r="A1376">
        <v>1375</v>
      </c>
      <c r="B1376">
        <v>-54271</v>
      </c>
      <c r="C1376">
        <v>-63773</v>
      </c>
      <c r="D1376">
        <v>-74181</v>
      </c>
      <c r="E1376">
        <v>-85627</v>
      </c>
      <c r="F1376">
        <v>-54271</v>
      </c>
      <c r="K1376">
        <f t="shared" si="33"/>
        <v>0.43579999999997199</v>
      </c>
      <c r="L1376">
        <f t="shared" si="33"/>
        <v>93.555400000000077</v>
      </c>
      <c r="M1376">
        <f t="shared" si="33"/>
        <v>195.55380000000002</v>
      </c>
      <c r="N1376">
        <f t="shared" si="33"/>
        <v>307.72460000000001</v>
      </c>
      <c r="O1376">
        <v>0.43579999999997199</v>
      </c>
    </row>
    <row r="1377" spans="1:15" x14ac:dyDescent="0.3">
      <c r="A1377">
        <v>1376</v>
      </c>
      <c r="B1377">
        <v>-54271</v>
      </c>
      <c r="C1377">
        <v>-63773</v>
      </c>
      <c r="D1377">
        <v>-74180</v>
      </c>
      <c r="E1377">
        <v>-85405</v>
      </c>
      <c r="F1377">
        <v>-54271</v>
      </c>
      <c r="K1377">
        <f t="shared" si="33"/>
        <v>0.43579999999997199</v>
      </c>
      <c r="L1377">
        <f t="shared" si="33"/>
        <v>93.555400000000077</v>
      </c>
      <c r="M1377">
        <f t="shared" si="33"/>
        <v>195.54399999999998</v>
      </c>
      <c r="N1377">
        <f t="shared" si="33"/>
        <v>305.54899999999998</v>
      </c>
      <c r="O1377">
        <v>0.43579999999997199</v>
      </c>
    </row>
    <row r="1378" spans="1:15" x14ac:dyDescent="0.3">
      <c r="A1378">
        <v>1377</v>
      </c>
      <c r="B1378">
        <v>-54271</v>
      </c>
      <c r="C1378">
        <v>-63772</v>
      </c>
      <c r="D1378">
        <v>-74180</v>
      </c>
      <c r="E1378">
        <v>-85409</v>
      </c>
      <c r="F1378">
        <v>-54271</v>
      </c>
      <c r="K1378">
        <f t="shared" si="33"/>
        <v>0.43579999999997199</v>
      </c>
      <c r="L1378">
        <f t="shared" si="33"/>
        <v>93.545600000000036</v>
      </c>
      <c r="M1378">
        <f t="shared" si="33"/>
        <v>195.54399999999998</v>
      </c>
      <c r="N1378">
        <f t="shared" si="33"/>
        <v>305.58820000000003</v>
      </c>
      <c r="O1378">
        <v>0.43579999999997199</v>
      </c>
    </row>
    <row r="1379" spans="1:15" x14ac:dyDescent="0.3">
      <c r="A1379">
        <v>1378</v>
      </c>
      <c r="B1379">
        <v>-54271</v>
      </c>
      <c r="C1379">
        <v>-63772</v>
      </c>
      <c r="D1379">
        <v>-74178</v>
      </c>
      <c r="E1379">
        <v>-85396</v>
      </c>
      <c r="F1379">
        <v>-54271</v>
      </c>
      <c r="K1379">
        <f t="shared" si="33"/>
        <v>0.43579999999997199</v>
      </c>
      <c r="L1379">
        <f t="shared" si="33"/>
        <v>93.545600000000036</v>
      </c>
      <c r="M1379">
        <f t="shared" si="33"/>
        <v>195.52440000000001</v>
      </c>
      <c r="N1379">
        <f t="shared" si="33"/>
        <v>305.46080000000006</v>
      </c>
      <c r="O1379">
        <v>0.43579999999997199</v>
      </c>
    </row>
    <row r="1380" spans="1:15" x14ac:dyDescent="0.3">
      <c r="A1380">
        <v>1379</v>
      </c>
      <c r="B1380">
        <v>-54270</v>
      </c>
      <c r="C1380">
        <v>-63772</v>
      </c>
      <c r="D1380">
        <v>-74177</v>
      </c>
      <c r="E1380">
        <v>-85387</v>
      </c>
      <c r="F1380">
        <v>-54270</v>
      </c>
      <c r="K1380">
        <f t="shared" si="33"/>
        <v>0.42600000000004457</v>
      </c>
      <c r="L1380">
        <f t="shared" si="33"/>
        <v>93.545600000000036</v>
      </c>
      <c r="M1380">
        <f t="shared" si="33"/>
        <v>195.51459999999997</v>
      </c>
      <c r="N1380">
        <f t="shared" si="33"/>
        <v>305.37260000000003</v>
      </c>
      <c r="O1380">
        <v>0.42600000000004457</v>
      </c>
    </row>
    <row r="1381" spans="1:15" x14ac:dyDescent="0.3">
      <c r="A1381">
        <v>1380</v>
      </c>
      <c r="B1381">
        <v>-54269</v>
      </c>
      <c r="C1381">
        <v>-63771</v>
      </c>
      <c r="D1381">
        <v>-74176</v>
      </c>
      <c r="E1381">
        <v>-85423</v>
      </c>
      <c r="F1381">
        <v>-54269</v>
      </c>
      <c r="K1381">
        <f t="shared" si="33"/>
        <v>0.41620000000000346</v>
      </c>
      <c r="L1381">
        <f t="shared" si="33"/>
        <v>93.535799999999995</v>
      </c>
      <c r="M1381">
        <f t="shared" si="33"/>
        <v>195.50480000000005</v>
      </c>
      <c r="N1381">
        <f t="shared" si="33"/>
        <v>305.72540000000004</v>
      </c>
      <c r="O1381">
        <v>0.41620000000000346</v>
      </c>
    </row>
    <row r="1382" spans="1:15" x14ac:dyDescent="0.3">
      <c r="A1382">
        <v>1381</v>
      </c>
      <c r="B1382">
        <v>-54267</v>
      </c>
      <c r="C1382">
        <v>-63771</v>
      </c>
      <c r="D1382">
        <v>-74176</v>
      </c>
      <c r="E1382">
        <v>-85297</v>
      </c>
      <c r="F1382">
        <v>-54267</v>
      </c>
      <c r="K1382">
        <f t="shared" si="33"/>
        <v>0.39660000000003492</v>
      </c>
      <c r="L1382">
        <f t="shared" si="33"/>
        <v>93.535799999999995</v>
      </c>
      <c r="M1382">
        <f t="shared" si="33"/>
        <v>195.50480000000005</v>
      </c>
      <c r="N1382">
        <f t="shared" si="33"/>
        <v>304.49059999999997</v>
      </c>
      <c r="O1382">
        <v>0.39660000000003492</v>
      </c>
    </row>
    <row r="1383" spans="1:15" x14ac:dyDescent="0.3">
      <c r="A1383">
        <v>1382</v>
      </c>
      <c r="B1383">
        <v>-54264</v>
      </c>
      <c r="C1383">
        <v>-63771</v>
      </c>
      <c r="D1383">
        <v>-74175</v>
      </c>
      <c r="E1383">
        <v>-85330</v>
      </c>
      <c r="F1383">
        <v>-54264</v>
      </c>
      <c r="K1383">
        <f t="shared" si="33"/>
        <v>0.36720000000002528</v>
      </c>
      <c r="L1383">
        <f t="shared" si="33"/>
        <v>93.535799999999995</v>
      </c>
      <c r="M1383">
        <f t="shared" si="33"/>
        <v>195.495</v>
      </c>
      <c r="N1383">
        <f t="shared" si="33"/>
        <v>304.81399999999996</v>
      </c>
      <c r="O1383">
        <v>0.36720000000002528</v>
      </c>
    </row>
    <row r="1384" spans="1:15" x14ac:dyDescent="0.3">
      <c r="A1384">
        <v>1383</v>
      </c>
      <c r="B1384">
        <v>-54264</v>
      </c>
      <c r="C1384">
        <v>-63771</v>
      </c>
      <c r="D1384">
        <v>-74173</v>
      </c>
      <c r="E1384">
        <v>-85174</v>
      </c>
      <c r="F1384">
        <v>-54264</v>
      </c>
      <c r="K1384">
        <f t="shared" si="33"/>
        <v>0.36720000000002528</v>
      </c>
      <c r="L1384">
        <f t="shared" si="33"/>
        <v>93.535799999999995</v>
      </c>
      <c r="M1384">
        <f t="shared" si="33"/>
        <v>195.47540000000004</v>
      </c>
      <c r="N1384">
        <f t="shared" si="33"/>
        <v>303.28520000000003</v>
      </c>
      <c r="O1384">
        <v>0.36720000000002528</v>
      </c>
    </row>
    <row r="1385" spans="1:15" x14ac:dyDescent="0.3">
      <c r="A1385">
        <v>1384</v>
      </c>
      <c r="B1385">
        <v>-54264</v>
      </c>
      <c r="C1385">
        <v>-63770</v>
      </c>
      <c r="D1385">
        <v>-74173</v>
      </c>
      <c r="E1385">
        <v>-85340</v>
      </c>
      <c r="F1385">
        <v>-54264</v>
      </c>
      <c r="K1385">
        <f t="shared" si="33"/>
        <v>0.36720000000002528</v>
      </c>
      <c r="L1385">
        <f t="shared" si="33"/>
        <v>93.526000000000067</v>
      </c>
      <c r="M1385">
        <f t="shared" si="33"/>
        <v>195.47540000000004</v>
      </c>
      <c r="N1385">
        <f t="shared" si="33"/>
        <v>304.91200000000003</v>
      </c>
      <c r="O1385">
        <v>0.36720000000002528</v>
      </c>
    </row>
    <row r="1386" spans="1:15" x14ac:dyDescent="0.3">
      <c r="A1386">
        <v>1385</v>
      </c>
      <c r="B1386">
        <v>-54260</v>
      </c>
      <c r="C1386">
        <v>-63770</v>
      </c>
      <c r="D1386">
        <v>-74172</v>
      </c>
      <c r="E1386">
        <v>-85495</v>
      </c>
      <c r="F1386">
        <v>-54260</v>
      </c>
      <c r="K1386">
        <f t="shared" si="33"/>
        <v>0.32799999999997453</v>
      </c>
      <c r="L1386">
        <f t="shared" si="33"/>
        <v>93.526000000000067</v>
      </c>
      <c r="M1386">
        <f t="shared" si="33"/>
        <v>195.46559999999999</v>
      </c>
      <c r="N1386">
        <f t="shared" si="33"/>
        <v>306.43100000000004</v>
      </c>
      <c r="O1386">
        <v>0.32799999999997453</v>
      </c>
    </row>
    <row r="1387" spans="1:15" x14ac:dyDescent="0.3">
      <c r="A1387">
        <v>1386</v>
      </c>
      <c r="B1387">
        <v>-54260</v>
      </c>
      <c r="C1387">
        <v>-63770</v>
      </c>
      <c r="D1387">
        <v>-74172</v>
      </c>
      <c r="E1387">
        <v>-85475</v>
      </c>
      <c r="F1387">
        <v>-54260</v>
      </c>
      <c r="K1387">
        <f t="shared" si="33"/>
        <v>0.32799999999997453</v>
      </c>
      <c r="L1387">
        <f t="shared" si="33"/>
        <v>93.526000000000067</v>
      </c>
      <c r="M1387">
        <f t="shared" si="33"/>
        <v>195.46559999999999</v>
      </c>
      <c r="N1387">
        <f t="shared" si="33"/>
        <v>306.23500000000001</v>
      </c>
      <c r="O1387">
        <v>0.32799999999997453</v>
      </c>
    </row>
    <row r="1388" spans="1:15" x14ac:dyDescent="0.3">
      <c r="A1388">
        <v>1387</v>
      </c>
      <c r="B1388">
        <v>-54260</v>
      </c>
      <c r="C1388">
        <v>-63770</v>
      </c>
      <c r="D1388">
        <v>-74172</v>
      </c>
      <c r="E1388">
        <v>-85316</v>
      </c>
      <c r="F1388">
        <v>-54260</v>
      </c>
      <c r="K1388">
        <f t="shared" si="33"/>
        <v>0.32799999999997453</v>
      </c>
      <c r="L1388">
        <f t="shared" si="33"/>
        <v>93.526000000000067</v>
      </c>
      <c r="M1388">
        <f t="shared" si="33"/>
        <v>195.46559999999999</v>
      </c>
      <c r="N1388">
        <f t="shared" si="33"/>
        <v>304.67679999999996</v>
      </c>
      <c r="O1388">
        <v>0.32799999999997453</v>
      </c>
    </row>
    <row r="1389" spans="1:15" x14ac:dyDescent="0.3">
      <c r="A1389">
        <v>1388</v>
      </c>
      <c r="B1389">
        <v>-54259</v>
      </c>
      <c r="C1389">
        <v>-63769</v>
      </c>
      <c r="D1389">
        <v>-74171</v>
      </c>
      <c r="E1389">
        <v>-85177</v>
      </c>
      <c r="F1389">
        <v>-54259</v>
      </c>
      <c r="K1389">
        <f t="shared" si="33"/>
        <v>0.31820000000004711</v>
      </c>
      <c r="L1389">
        <f t="shared" si="33"/>
        <v>93.516200000000026</v>
      </c>
      <c r="M1389">
        <f t="shared" si="33"/>
        <v>195.45580000000007</v>
      </c>
      <c r="N1389">
        <f t="shared" si="33"/>
        <v>303.31460000000004</v>
      </c>
      <c r="O1389">
        <v>0.31820000000004711</v>
      </c>
    </row>
    <row r="1390" spans="1:15" x14ac:dyDescent="0.3">
      <c r="A1390">
        <v>1389</v>
      </c>
      <c r="B1390">
        <v>-54259</v>
      </c>
      <c r="C1390">
        <v>-63769</v>
      </c>
      <c r="D1390">
        <v>-74171</v>
      </c>
      <c r="E1390">
        <v>-85170</v>
      </c>
      <c r="F1390">
        <v>-54259</v>
      </c>
      <c r="K1390">
        <f t="shared" si="33"/>
        <v>0.31820000000004711</v>
      </c>
      <c r="L1390">
        <f t="shared" si="33"/>
        <v>93.516200000000026</v>
      </c>
      <c r="M1390">
        <f t="shared" si="33"/>
        <v>195.45580000000007</v>
      </c>
      <c r="N1390">
        <f t="shared" si="33"/>
        <v>303.24599999999998</v>
      </c>
      <c r="O1390">
        <v>0.31820000000004711</v>
      </c>
    </row>
    <row r="1391" spans="1:15" x14ac:dyDescent="0.3">
      <c r="A1391">
        <v>1390</v>
      </c>
      <c r="B1391">
        <v>-54259</v>
      </c>
      <c r="C1391">
        <v>-63768</v>
      </c>
      <c r="D1391">
        <v>-74171</v>
      </c>
      <c r="E1391">
        <v>-85225</v>
      </c>
      <c r="F1391">
        <v>-54259</v>
      </c>
      <c r="K1391">
        <f t="shared" si="33"/>
        <v>0.31820000000004711</v>
      </c>
      <c r="L1391">
        <f t="shared" si="33"/>
        <v>93.506399999999985</v>
      </c>
      <c r="M1391">
        <f t="shared" si="33"/>
        <v>195.45580000000007</v>
      </c>
      <c r="N1391">
        <f t="shared" si="33"/>
        <v>303.78499999999997</v>
      </c>
      <c r="O1391">
        <v>0.31820000000004711</v>
      </c>
    </row>
    <row r="1392" spans="1:15" x14ac:dyDescent="0.3">
      <c r="A1392">
        <v>1391</v>
      </c>
      <c r="B1392">
        <v>-54257</v>
      </c>
      <c r="C1392">
        <v>-63768</v>
      </c>
      <c r="D1392">
        <v>-74171</v>
      </c>
      <c r="E1392">
        <v>-85443</v>
      </c>
      <c r="F1392">
        <v>-54257</v>
      </c>
      <c r="K1392">
        <f t="shared" si="33"/>
        <v>0.29860000000007858</v>
      </c>
      <c r="L1392">
        <f t="shared" si="33"/>
        <v>93.506399999999985</v>
      </c>
      <c r="M1392">
        <f t="shared" si="33"/>
        <v>195.45580000000007</v>
      </c>
      <c r="N1392">
        <f t="shared" si="33"/>
        <v>305.92140000000006</v>
      </c>
      <c r="O1392">
        <v>0.29860000000007858</v>
      </c>
    </row>
    <row r="1393" spans="1:15" x14ac:dyDescent="0.3">
      <c r="A1393">
        <v>1392</v>
      </c>
      <c r="B1393">
        <v>-54257</v>
      </c>
      <c r="C1393">
        <v>-63768</v>
      </c>
      <c r="D1393">
        <v>-74170</v>
      </c>
      <c r="E1393">
        <v>-85493</v>
      </c>
      <c r="F1393">
        <v>-54257</v>
      </c>
      <c r="K1393">
        <f t="shared" si="33"/>
        <v>0.29860000000007858</v>
      </c>
      <c r="L1393">
        <f t="shared" si="33"/>
        <v>93.506399999999985</v>
      </c>
      <c r="M1393">
        <f t="shared" si="33"/>
        <v>195.44600000000003</v>
      </c>
      <c r="N1393">
        <f t="shared" si="33"/>
        <v>306.41139999999996</v>
      </c>
      <c r="O1393">
        <v>0.29860000000007858</v>
      </c>
    </row>
    <row r="1394" spans="1:15" x14ac:dyDescent="0.3">
      <c r="A1394">
        <v>1393</v>
      </c>
      <c r="B1394">
        <v>-54257</v>
      </c>
      <c r="C1394">
        <v>-63767</v>
      </c>
      <c r="D1394">
        <v>-74170</v>
      </c>
      <c r="E1394">
        <v>-85466</v>
      </c>
      <c r="F1394">
        <v>-54257</v>
      </c>
      <c r="K1394">
        <f t="shared" si="33"/>
        <v>0.29860000000007858</v>
      </c>
      <c r="L1394">
        <f t="shared" si="33"/>
        <v>93.496600000000058</v>
      </c>
      <c r="M1394">
        <f t="shared" si="33"/>
        <v>195.44600000000003</v>
      </c>
      <c r="N1394">
        <f t="shared" si="33"/>
        <v>306.14679999999998</v>
      </c>
      <c r="O1394">
        <v>0.29860000000007858</v>
      </c>
    </row>
    <row r="1395" spans="1:15" x14ac:dyDescent="0.3">
      <c r="A1395">
        <v>1394</v>
      </c>
      <c r="B1395">
        <v>-54256</v>
      </c>
      <c r="C1395">
        <v>-63767</v>
      </c>
      <c r="D1395">
        <v>-74169</v>
      </c>
      <c r="E1395">
        <v>-85421</v>
      </c>
      <c r="F1395">
        <v>-54256</v>
      </c>
      <c r="K1395">
        <f t="shared" si="33"/>
        <v>0.28880000000003747</v>
      </c>
      <c r="L1395">
        <f t="shared" si="33"/>
        <v>93.496600000000058</v>
      </c>
      <c r="M1395">
        <f t="shared" si="33"/>
        <v>195.43619999999999</v>
      </c>
      <c r="N1395">
        <f t="shared" si="33"/>
        <v>305.70580000000007</v>
      </c>
      <c r="O1395">
        <v>0.28880000000003747</v>
      </c>
    </row>
    <row r="1396" spans="1:15" x14ac:dyDescent="0.3">
      <c r="A1396">
        <v>1395</v>
      </c>
      <c r="B1396">
        <v>-54255</v>
      </c>
      <c r="C1396">
        <v>-63767</v>
      </c>
      <c r="D1396">
        <v>-74169</v>
      </c>
      <c r="E1396">
        <v>-85181</v>
      </c>
      <c r="F1396">
        <v>-54255</v>
      </c>
      <c r="K1396">
        <f t="shared" si="33"/>
        <v>0.27899999999999636</v>
      </c>
      <c r="L1396">
        <f t="shared" si="33"/>
        <v>93.496600000000058</v>
      </c>
      <c r="M1396">
        <f t="shared" si="33"/>
        <v>195.43619999999999</v>
      </c>
      <c r="N1396">
        <f t="shared" si="33"/>
        <v>303.35379999999998</v>
      </c>
      <c r="O1396">
        <v>0.27899999999999636</v>
      </c>
    </row>
    <row r="1397" spans="1:15" x14ac:dyDescent="0.3">
      <c r="A1397">
        <v>1396</v>
      </c>
      <c r="B1397">
        <v>-54254</v>
      </c>
      <c r="C1397">
        <v>-63767</v>
      </c>
      <c r="D1397">
        <v>-74167</v>
      </c>
      <c r="E1397">
        <v>-85331</v>
      </c>
      <c r="F1397">
        <v>-54254</v>
      </c>
      <c r="K1397">
        <f t="shared" si="33"/>
        <v>0.26920000000006894</v>
      </c>
      <c r="L1397">
        <f t="shared" si="33"/>
        <v>93.496600000000058</v>
      </c>
      <c r="M1397">
        <f t="shared" si="33"/>
        <v>195.41660000000002</v>
      </c>
      <c r="N1397">
        <f t="shared" si="33"/>
        <v>304.82380000000001</v>
      </c>
      <c r="O1397">
        <v>0.26920000000006894</v>
      </c>
    </row>
    <row r="1398" spans="1:15" x14ac:dyDescent="0.3">
      <c r="A1398">
        <v>1397</v>
      </c>
      <c r="B1398">
        <v>-54254</v>
      </c>
      <c r="C1398">
        <v>-63766</v>
      </c>
      <c r="D1398">
        <v>-74167</v>
      </c>
      <c r="E1398">
        <v>-85352</v>
      </c>
      <c r="F1398">
        <v>-54254</v>
      </c>
      <c r="K1398">
        <f t="shared" si="33"/>
        <v>0.26920000000006894</v>
      </c>
      <c r="L1398">
        <f t="shared" si="33"/>
        <v>93.486800000000017</v>
      </c>
      <c r="M1398">
        <f t="shared" si="33"/>
        <v>195.41660000000002</v>
      </c>
      <c r="N1398">
        <f t="shared" si="33"/>
        <v>305.02959999999996</v>
      </c>
      <c r="O1398">
        <v>0.26920000000006894</v>
      </c>
    </row>
    <row r="1399" spans="1:15" x14ac:dyDescent="0.3">
      <c r="A1399">
        <v>1398</v>
      </c>
      <c r="B1399">
        <v>-54253</v>
      </c>
      <c r="C1399">
        <v>-63766</v>
      </c>
      <c r="D1399">
        <v>-74166</v>
      </c>
      <c r="E1399">
        <v>-85318</v>
      </c>
      <c r="F1399">
        <v>-54253</v>
      </c>
      <c r="K1399">
        <f t="shared" si="33"/>
        <v>0.25940000000002783</v>
      </c>
      <c r="L1399">
        <f t="shared" si="33"/>
        <v>93.486800000000017</v>
      </c>
      <c r="M1399">
        <f t="shared" si="33"/>
        <v>195.40679999999998</v>
      </c>
      <c r="N1399">
        <f t="shared" si="33"/>
        <v>304.69640000000004</v>
      </c>
      <c r="O1399">
        <v>0.25940000000002783</v>
      </c>
    </row>
    <row r="1400" spans="1:15" x14ac:dyDescent="0.3">
      <c r="A1400">
        <v>1399</v>
      </c>
      <c r="B1400">
        <v>-54253</v>
      </c>
      <c r="C1400">
        <v>-63766</v>
      </c>
      <c r="D1400">
        <v>-74166</v>
      </c>
      <c r="E1400">
        <v>-85382</v>
      </c>
      <c r="F1400">
        <v>-54253</v>
      </c>
      <c r="K1400">
        <f t="shared" si="33"/>
        <v>0.25940000000002783</v>
      </c>
      <c r="L1400">
        <f t="shared" si="33"/>
        <v>93.486800000000017</v>
      </c>
      <c r="M1400">
        <f t="shared" si="33"/>
        <v>195.40679999999998</v>
      </c>
      <c r="N1400">
        <f t="shared" si="33"/>
        <v>305.32360000000006</v>
      </c>
      <c r="O1400">
        <v>0.25940000000002783</v>
      </c>
    </row>
    <row r="1401" spans="1:15" x14ac:dyDescent="0.3">
      <c r="A1401">
        <v>1400</v>
      </c>
      <c r="B1401">
        <v>-54253</v>
      </c>
      <c r="C1401">
        <v>-63765</v>
      </c>
      <c r="D1401">
        <v>-74165</v>
      </c>
      <c r="E1401">
        <v>-85355</v>
      </c>
      <c r="F1401">
        <v>-54253</v>
      </c>
      <c r="K1401">
        <f t="shared" si="33"/>
        <v>0.25940000000002783</v>
      </c>
      <c r="L1401">
        <f t="shared" si="33"/>
        <v>93.476999999999975</v>
      </c>
      <c r="M1401">
        <f t="shared" si="33"/>
        <v>195.39700000000005</v>
      </c>
      <c r="N1401">
        <f t="shared" si="33"/>
        <v>305.05899999999997</v>
      </c>
      <c r="O1401">
        <v>0.25940000000002783</v>
      </c>
    </row>
    <row r="1402" spans="1:15" x14ac:dyDescent="0.3">
      <c r="A1402">
        <v>1401</v>
      </c>
      <c r="B1402">
        <v>-54253</v>
      </c>
      <c r="C1402">
        <v>-63765</v>
      </c>
      <c r="D1402">
        <v>-74165</v>
      </c>
      <c r="E1402">
        <v>-85214</v>
      </c>
      <c r="F1402">
        <v>-54253</v>
      </c>
      <c r="K1402">
        <f t="shared" si="33"/>
        <v>0.25940000000002783</v>
      </c>
      <c r="L1402">
        <f t="shared" si="33"/>
        <v>93.476999999999975</v>
      </c>
      <c r="M1402">
        <f t="shared" si="33"/>
        <v>195.39700000000005</v>
      </c>
      <c r="N1402">
        <f t="shared" si="33"/>
        <v>303.67719999999997</v>
      </c>
      <c r="O1402">
        <v>0.25940000000002783</v>
      </c>
    </row>
    <row r="1403" spans="1:15" x14ac:dyDescent="0.3">
      <c r="A1403">
        <v>1402</v>
      </c>
      <c r="B1403">
        <v>-54252</v>
      </c>
      <c r="C1403">
        <v>-63765</v>
      </c>
      <c r="D1403">
        <v>-74165</v>
      </c>
      <c r="E1403">
        <v>-84795</v>
      </c>
      <c r="F1403">
        <v>-54252</v>
      </c>
      <c r="K1403">
        <f t="shared" si="33"/>
        <v>0.24959999999998672</v>
      </c>
      <c r="L1403">
        <f t="shared" si="33"/>
        <v>93.476999999999975</v>
      </c>
      <c r="M1403">
        <f t="shared" si="33"/>
        <v>195.39700000000005</v>
      </c>
      <c r="N1403">
        <f t="shared" si="33"/>
        <v>299.57100000000003</v>
      </c>
      <c r="O1403">
        <v>0.24959999999998672</v>
      </c>
    </row>
    <row r="1404" spans="1:15" x14ac:dyDescent="0.3">
      <c r="A1404">
        <v>1403</v>
      </c>
      <c r="B1404">
        <v>-54252</v>
      </c>
      <c r="C1404">
        <v>-63764</v>
      </c>
      <c r="D1404">
        <v>-74164</v>
      </c>
      <c r="E1404">
        <v>-84702</v>
      </c>
      <c r="F1404">
        <v>-54252</v>
      </c>
      <c r="K1404">
        <f t="shared" si="33"/>
        <v>0.24959999999998672</v>
      </c>
      <c r="L1404">
        <f t="shared" si="33"/>
        <v>93.467200000000048</v>
      </c>
      <c r="M1404">
        <f t="shared" si="33"/>
        <v>195.38720000000001</v>
      </c>
      <c r="N1404">
        <f t="shared" si="33"/>
        <v>298.65960000000007</v>
      </c>
      <c r="O1404">
        <v>0.24959999999998672</v>
      </c>
    </row>
    <row r="1405" spans="1:15" x14ac:dyDescent="0.3">
      <c r="A1405">
        <v>1404</v>
      </c>
      <c r="B1405">
        <v>-54251</v>
      </c>
      <c r="C1405">
        <v>-63764</v>
      </c>
      <c r="D1405">
        <v>-74163</v>
      </c>
      <c r="E1405">
        <v>-85225</v>
      </c>
      <c r="F1405">
        <v>-54251</v>
      </c>
      <c r="K1405">
        <f t="shared" si="33"/>
        <v>0.2398000000000593</v>
      </c>
      <c r="L1405">
        <f t="shared" si="33"/>
        <v>93.467200000000048</v>
      </c>
      <c r="M1405">
        <f t="shared" si="33"/>
        <v>195.37739999999997</v>
      </c>
      <c r="N1405">
        <f t="shared" si="33"/>
        <v>303.78499999999997</v>
      </c>
      <c r="O1405">
        <v>0.2398000000000593</v>
      </c>
    </row>
    <row r="1406" spans="1:15" x14ac:dyDescent="0.3">
      <c r="A1406">
        <v>1405</v>
      </c>
      <c r="B1406">
        <v>-54251</v>
      </c>
      <c r="C1406">
        <v>-63763</v>
      </c>
      <c r="D1406">
        <v>-74163</v>
      </c>
      <c r="E1406">
        <v>-85443</v>
      </c>
      <c r="F1406">
        <v>-54251</v>
      </c>
      <c r="K1406">
        <f t="shared" si="33"/>
        <v>0.2398000000000593</v>
      </c>
      <c r="L1406">
        <f t="shared" si="33"/>
        <v>93.457400000000007</v>
      </c>
      <c r="M1406">
        <f t="shared" si="33"/>
        <v>195.37739999999997</v>
      </c>
      <c r="N1406">
        <f t="shared" si="33"/>
        <v>305.92140000000006</v>
      </c>
      <c r="O1406">
        <v>0.2398000000000593</v>
      </c>
    </row>
    <row r="1407" spans="1:15" x14ac:dyDescent="0.3">
      <c r="A1407">
        <v>1406</v>
      </c>
      <c r="B1407">
        <v>-54251</v>
      </c>
      <c r="C1407">
        <v>-63763</v>
      </c>
      <c r="D1407">
        <v>-74163</v>
      </c>
      <c r="E1407">
        <v>-85441</v>
      </c>
      <c r="F1407">
        <v>-54251</v>
      </c>
      <c r="K1407">
        <f t="shared" si="33"/>
        <v>0.2398000000000593</v>
      </c>
      <c r="L1407">
        <f t="shared" si="33"/>
        <v>93.457400000000007</v>
      </c>
      <c r="M1407">
        <f t="shared" si="33"/>
        <v>195.37739999999997</v>
      </c>
      <c r="N1407">
        <f t="shared" si="33"/>
        <v>305.90179999999998</v>
      </c>
      <c r="O1407">
        <v>0.2398000000000593</v>
      </c>
    </row>
    <row r="1408" spans="1:15" x14ac:dyDescent="0.3">
      <c r="A1408">
        <v>1407</v>
      </c>
      <c r="B1408">
        <v>-54250</v>
      </c>
      <c r="C1408">
        <v>-63763</v>
      </c>
      <c r="D1408">
        <v>-74162</v>
      </c>
      <c r="E1408">
        <v>-85243</v>
      </c>
      <c r="F1408">
        <v>-54250</v>
      </c>
      <c r="K1408">
        <f t="shared" si="33"/>
        <v>0.23000000000001819</v>
      </c>
      <c r="L1408">
        <f t="shared" si="33"/>
        <v>93.457400000000007</v>
      </c>
      <c r="M1408">
        <f t="shared" si="33"/>
        <v>195.36760000000004</v>
      </c>
      <c r="N1408">
        <f t="shared" si="33"/>
        <v>303.96140000000003</v>
      </c>
      <c r="O1408">
        <v>0.23000000000001819</v>
      </c>
    </row>
    <row r="1409" spans="1:15" x14ac:dyDescent="0.3">
      <c r="A1409">
        <v>1408</v>
      </c>
      <c r="B1409">
        <v>-54247</v>
      </c>
      <c r="C1409">
        <v>-63763</v>
      </c>
      <c r="D1409">
        <v>-74161</v>
      </c>
      <c r="E1409">
        <v>-85352</v>
      </c>
      <c r="F1409">
        <v>-54247</v>
      </c>
      <c r="K1409">
        <f t="shared" si="33"/>
        <v>0.20060000000000855</v>
      </c>
      <c r="L1409">
        <f t="shared" si="33"/>
        <v>93.457400000000007</v>
      </c>
      <c r="M1409">
        <f t="shared" si="33"/>
        <v>195.3578</v>
      </c>
      <c r="N1409">
        <f t="shared" si="33"/>
        <v>305.02959999999996</v>
      </c>
      <c r="O1409">
        <v>0.20060000000000855</v>
      </c>
    </row>
    <row r="1410" spans="1:15" x14ac:dyDescent="0.3">
      <c r="A1410">
        <v>1409</v>
      </c>
      <c r="B1410">
        <v>-54246</v>
      </c>
      <c r="C1410">
        <v>-63762</v>
      </c>
      <c r="D1410">
        <v>-74160</v>
      </c>
      <c r="E1410">
        <v>-85350</v>
      </c>
      <c r="F1410">
        <v>-54246</v>
      </c>
      <c r="K1410">
        <f t="shared" si="33"/>
        <v>0.19079999999996744</v>
      </c>
      <c r="L1410">
        <f t="shared" si="33"/>
        <v>93.447599999999966</v>
      </c>
      <c r="M1410">
        <f t="shared" si="33"/>
        <v>195.34800000000007</v>
      </c>
      <c r="N1410">
        <f t="shared" ref="N1410:N1473" si="34" xml:space="preserve"> -0.0098*E1410 - 531.42</f>
        <v>305.01</v>
      </c>
      <c r="O1410">
        <v>0.19079999999996744</v>
      </c>
    </row>
    <row r="1411" spans="1:15" x14ac:dyDescent="0.3">
      <c r="A1411">
        <v>1410</v>
      </c>
      <c r="B1411">
        <v>-54246</v>
      </c>
      <c r="C1411">
        <v>-63762</v>
      </c>
      <c r="D1411">
        <v>-74159</v>
      </c>
      <c r="E1411">
        <v>-85250</v>
      </c>
      <c r="F1411">
        <v>-54246</v>
      </c>
      <c r="K1411">
        <f t="shared" ref="K1411:N1474" si="35" xml:space="preserve"> -0.0098*B1411 - 531.42</f>
        <v>0.19079999999996744</v>
      </c>
      <c r="L1411">
        <f t="shared" si="35"/>
        <v>93.447599999999966</v>
      </c>
      <c r="M1411">
        <f t="shared" si="35"/>
        <v>195.33820000000003</v>
      </c>
      <c r="N1411">
        <f t="shared" si="34"/>
        <v>304.02999999999997</v>
      </c>
      <c r="O1411">
        <v>0.19079999999996744</v>
      </c>
    </row>
    <row r="1412" spans="1:15" x14ac:dyDescent="0.3">
      <c r="A1412">
        <v>1411</v>
      </c>
      <c r="B1412">
        <v>-54246</v>
      </c>
      <c r="C1412">
        <v>-63762</v>
      </c>
      <c r="D1412">
        <v>-74158</v>
      </c>
      <c r="E1412">
        <v>-85395</v>
      </c>
      <c r="F1412">
        <v>-54246</v>
      </c>
      <c r="K1412">
        <f t="shared" si="35"/>
        <v>0.19079999999996744</v>
      </c>
      <c r="L1412">
        <f t="shared" si="35"/>
        <v>93.447599999999966</v>
      </c>
      <c r="M1412">
        <f t="shared" si="35"/>
        <v>195.32839999999999</v>
      </c>
      <c r="N1412">
        <f t="shared" si="34"/>
        <v>305.45100000000002</v>
      </c>
      <c r="O1412">
        <v>0.19079999999996744</v>
      </c>
    </row>
    <row r="1413" spans="1:15" x14ac:dyDescent="0.3">
      <c r="A1413">
        <v>1412</v>
      </c>
      <c r="B1413">
        <v>-54246</v>
      </c>
      <c r="C1413">
        <v>-63762</v>
      </c>
      <c r="D1413">
        <v>-74157</v>
      </c>
      <c r="E1413">
        <v>-85381</v>
      </c>
      <c r="F1413">
        <v>-54246</v>
      </c>
      <c r="K1413">
        <f t="shared" si="35"/>
        <v>0.19079999999996744</v>
      </c>
      <c r="L1413">
        <f t="shared" si="35"/>
        <v>93.447599999999966</v>
      </c>
      <c r="M1413">
        <f t="shared" si="35"/>
        <v>195.31860000000006</v>
      </c>
      <c r="N1413">
        <f t="shared" si="34"/>
        <v>305.31380000000001</v>
      </c>
      <c r="O1413">
        <v>0.19079999999996744</v>
      </c>
    </row>
    <row r="1414" spans="1:15" x14ac:dyDescent="0.3">
      <c r="A1414">
        <v>1413</v>
      </c>
      <c r="B1414">
        <v>-54245</v>
      </c>
      <c r="C1414">
        <v>-63762</v>
      </c>
      <c r="D1414">
        <v>-74155</v>
      </c>
      <c r="E1414">
        <v>-85298</v>
      </c>
      <c r="F1414">
        <v>-54245</v>
      </c>
      <c r="K1414">
        <f t="shared" si="35"/>
        <v>0.18100000000004002</v>
      </c>
      <c r="L1414">
        <f t="shared" si="35"/>
        <v>93.447599999999966</v>
      </c>
      <c r="M1414">
        <f t="shared" si="35"/>
        <v>195.29899999999998</v>
      </c>
      <c r="N1414">
        <f t="shared" si="34"/>
        <v>304.50040000000001</v>
      </c>
      <c r="O1414">
        <v>0.18100000000004002</v>
      </c>
    </row>
    <row r="1415" spans="1:15" x14ac:dyDescent="0.3">
      <c r="A1415">
        <v>1414</v>
      </c>
      <c r="B1415">
        <v>-54245</v>
      </c>
      <c r="C1415">
        <v>-63761</v>
      </c>
      <c r="D1415">
        <v>-74154</v>
      </c>
      <c r="E1415">
        <v>-85362</v>
      </c>
      <c r="F1415">
        <v>-54245</v>
      </c>
      <c r="K1415">
        <f t="shared" si="35"/>
        <v>0.18100000000004002</v>
      </c>
      <c r="L1415">
        <f t="shared" si="35"/>
        <v>93.437800000000038</v>
      </c>
      <c r="M1415">
        <f t="shared" si="35"/>
        <v>195.28920000000005</v>
      </c>
      <c r="N1415">
        <f t="shared" si="34"/>
        <v>305.12760000000003</v>
      </c>
      <c r="O1415">
        <v>0.18100000000004002</v>
      </c>
    </row>
    <row r="1416" spans="1:15" x14ac:dyDescent="0.3">
      <c r="A1416">
        <v>1415</v>
      </c>
      <c r="B1416">
        <v>-54245</v>
      </c>
      <c r="C1416">
        <v>-63761</v>
      </c>
      <c r="D1416">
        <v>-74152</v>
      </c>
      <c r="E1416">
        <v>-85405</v>
      </c>
      <c r="F1416">
        <v>-54245</v>
      </c>
      <c r="K1416">
        <f t="shared" si="35"/>
        <v>0.18100000000004002</v>
      </c>
      <c r="L1416">
        <f t="shared" si="35"/>
        <v>93.437800000000038</v>
      </c>
      <c r="M1416">
        <f t="shared" si="35"/>
        <v>195.26959999999997</v>
      </c>
      <c r="N1416">
        <f t="shared" si="34"/>
        <v>305.54899999999998</v>
      </c>
      <c r="O1416">
        <v>0.18100000000004002</v>
      </c>
    </row>
    <row r="1417" spans="1:15" x14ac:dyDescent="0.3">
      <c r="A1417">
        <v>1416</v>
      </c>
      <c r="B1417">
        <v>-54245</v>
      </c>
      <c r="C1417">
        <v>-63761</v>
      </c>
      <c r="D1417">
        <v>-74151</v>
      </c>
      <c r="E1417">
        <v>-85307</v>
      </c>
      <c r="F1417">
        <v>-54245</v>
      </c>
      <c r="K1417">
        <f t="shared" si="35"/>
        <v>0.18100000000004002</v>
      </c>
      <c r="L1417">
        <f t="shared" si="35"/>
        <v>93.437800000000038</v>
      </c>
      <c r="M1417">
        <f t="shared" si="35"/>
        <v>195.25980000000004</v>
      </c>
      <c r="N1417">
        <f t="shared" si="34"/>
        <v>304.58860000000004</v>
      </c>
      <c r="O1417">
        <v>0.18100000000004002</v>
      </c>
    </row>
    <row r="1418" spans="1:15" x14ac:dyDescent="0.3">
      <c r="A1418">
        <v>1417</v>
      </c>
      <c r="B1418">
        <v>-54243</v>
      </c>
      <c r="C1418">
        <v>-63760</v>
      </c>
      <c r="D1418">
        <v>-74150</v>
      </c>
      <c r="E1418">
        <v>-85275</v>
      </c>
      <c r="F1418">
        <v>-54243</v>
      </c>
      <c r="K1418">
        <f t="shared" si="35"/>
        <v>0.16140000000007149</v>
      </c>
      <c r="L1418">
        <f t="shared" si="35"/>
        <v>93.427999999999997</v>
      </c>
      <c r="M1418">
        <f t="shared" si="35"/>
        <v>195.25</v>
      </c>
      <c r="N1418">
        <f t="shared" si="34"/>
        <v>304.27499999999998</v>
      </c>
      <c r="O1418">
        <v>0.16140000000007149</v>
      </c>
    </row>
    <row r="1419" spans="1:15" x14ac:dyDescent="0.3">
      <c r="A1419">
        <v>1418</v>
      </c>
      <c r="B1419">
        <v>-54242</v>
      </c>
      <c r="C1419">
        <v>-63759</v>
      </c>
      <c r="D1419">
        <v>-74150</v>
      </c>
      <c r="E1419">
        <v>-85585</v>
      </c>
      <c r="F1419">
        <v>-54242</v>
      </c>
      <c r="K1419">
        <f t="shared" si="35"/>
        <v>0.15160000000003038</v>
      </c>
      <c r="L1419">
        <f t="shared" si="35"/>
        <v>93.41820000000007</v>
      </c>
      <c r="M1419">
        <f t="shared" si="35"/>
        <v>195.25</v>
      </c>
      <c r="N1419">
        <f t="shared" si="34"/>
        <v>307.31299999999999</v>
      </c>
      <c r="O1419">
        <v>0.15160000000003038</v>
      </c>
    </row>
    <row r="1420" spans="1:15" x14ac:dyDescent="0.3">
      <c r="A1420">
        <v>1419</v>
      </c>
      <c r="B1420">
        <v>-54242</v>
      </c>
      <c r="C1420">
        <v>-63759</v>
      </c>
      <c r="D1420">
        <v>-74150</v>
      </c>
      <c r="E1420">
        <v>-85332</v>
      </c>
      <c r="F1420">
        <v>-54242</v>
      </c>
      <c r="K1420">
        <f t="shared" si="35"/>
        <v>0.15160000000003038</v>
      </c>
      <c r="L1420">
        <f t="shared" si="35"/>
        <v>93.41820000000007</v>
      </c>
      <c r="M1420">
        <f t="shared" si="35"/>
        <v>195.25</v>
      </c>
      <c r="N1420">
        <f t="shared" si="34"/>
        <v>304.83360000000005</v>
      </c>
      <c r="O1420">
        <v>0.15160000000003038</v>
      </c>
    </row>
    <row r="1421" spans="1:15" x14ac:dyDescent="0.3">
      <c r="A1421">
        <v>1420</v>
      </c>
      <c r="B1421">
        <v>-54241</v>
      </c>
      <c r="C1421">
        <v>-63759</v>
      </c>
      <c r="D1421">
        <v>-74149</v>
      </c>
      <c r="E1421">
        <v>-85479</v>
      </c>
      <c r="F1421">
        <v>-54241</v>
      </c>
      <c r="K1421">
        <f t="shared" si="35"/>
        <v>0.14179999999998927</v>
      </c>
      <c r="L1421">
        <f t="shared" si="35"/>
        <v>93.41820000000007</v>
      </c>
      <c r="M1421">
        <f t="shared" si="35"/>
        <v>195.24020000000007</v>
      </c>
      <c r="N1421">
        <f t="shared" si="34"/>
        <v>306.27420000000006</v>
      </c>
      <c r="O1421">
        <v>0.14179999999998927</v>
      </c>
    </row>
    <row r="1422" spans="1:15" x14ac:dyDescent="0.3">
      <c r="A1422">
        <v>1421</v>
      </c>
      <c r="B1422">
        <v>-54241</v>
      </c>
      <c r="C1422">
        <v>-63759</v>
      </c>
      <c r="D1422">
        <v>-74149</v>
      </c>
      <c r="E1422">
        <v>-85450</v>
      </c>
      <c r="F1422">
        <v>-54241</v>
      </c>
      <c r="K1422">
        <f t="shared" si="35"/>
        <v>0.14179999999998927</v>
      </c>
      <c r="L1422">
        <f t="shared" si="35"/>
        <v>93.41820000000007</v>
      </c>
      <c r="M1422">
        <f t="shared" si="35"/>
        <v>195.24020000000007</v>
      </c>
      <c r="N1422">
        <f t="shared" si="34"/>
        <v>305.99</v>
      </c>
      <c r="O1422">
        <v>0.14179999999998927</v>
      </c>
    </row>
    <row r="1423" spans="1:15" x14ac:dyDescent="0.3">
      <c r="A1423">
        <v>1422</v>
      </c>
      <c r="B1423">
        <v>-54241</v>
      </c>
      <c r="C1423">
        <v>-63759</v>
      </c>
      <c r="D1423">
        <v>-74149</v>
      </c>
      <c r="E1423">
        <v>-85365</v>
      </c>
      <c r="F1423">
        <v>-54241</v>
      </c>
      <c r="K1423">
        <f t="shared" si="35"/>
        <v>0.14179999999998927</v>
      </c>
      <c r="L1423">
        <f t="shared" si="35"/>
        <v>93.41820000000007</v>
      </c>
      <c r="M1423">
        <f t="shared" si="35"/>
        <v>195.24020000000007</v>
      </c>
      <c r="N1423">
        <f t="shared" si="34"/>
        <v>305.15700000000004</v>
      </c>
      <c r="O1423">
        <v>0.14179999999998927</v>
      </c>
    </row>
    <row r="1424" spans="1:15" x14ac:dyDescent="0.3">
      <c r="A1424">
        <v>1423</v>
      </c>
      <c r="B1424">
        <v>-54240</v>
      </c>
      <c r="C1424">
        <v>-63758</v>
      </c>
      <c r="D1424">
        <v>-74149</v>
      </c>
      <c r="E1424">
        <v>-85389</v>
      </c>
      <c r="F1424">
        <v>-54240</v>
      </c>
      <c r="K1424">
        <f t="shared" si="35"/>
        <v>0.13200000000006185</v>
      </c>
      <c r="L1424">
        <f t="shared" si="35"/>
        <v>93.408400000000029</v>
      </c>
      <c r="M1424">
        <f t="shared" si="35"/>
        <v>195.24020000000007</v>
      </c>
      <c r="N1424">
        <f t="shared" si="34"/>
        <v>305.3922</v>
      </c>
      <c r="O1424">
        <v>0.13200000000006185</v>
      </c>
    </row>
    <row r="1425" spans="1:15" x14ac:dyDescent="0.3">
      <c r="A1425">
        <v>1424</v>
      </c>
      <c r="B1425">
        <v>-54240</v>
      </c>
      <c r="C1425">
        <v>-63757</v>
      </c>
      <c r="D1425">
        <v>-74149</v>
      </c>
      <c r="E1425">
        <v>-85357</v>
      </c>
      <c r="F1425">
        <v>-54240</v>
      </c>
      <c r="K1425">
        <f t="shared" si="35"/>
        <v>0.13200000000006185</v>
      </c>
      <c r="L1425">
        <f t="shared" si="35"/>
        <v>93.398599999999988</v>
      </c>
      <c r="M1425">
        <f t="shared" si="35"/>
        <v>195.24020000000007</v>
      </c>
      <c r="N1425">
        <f t="shared" si="34"/>
        <v>305.07860000000005</v>
      </c>
      <c r="O1425">
        <v>0.13200000000006185</v>
      </c>
    </row>
    <row r="1426" spans="1:15" x14ac:dyDescent="0.3">
      <c r="A1426">
        <v>1425</v>
      </c>
      <c r="B1426">
        <v>-54240</v>
      </c>
      <c r="C1426">
        <v>-63757</v>
      </c>
      <c r="D1426">
        <v>-74148</v>
      </c>
      <c r="E1426">
        <v>-85531</v>
      </c>
      <c r="F1426">
        <v>-54240</v>
      </c>
      <c r="K1426">
        <f t="shared" si="35"/>
        <v>0.13200000000006185</v>
      </c>
      <c r="L1426">
        <f t="shared" si="35"/>
        <v>93.398599999999988</v>
      </c>
      <c r="M1426">
        <f t="shared" si="35"/>
        <v>195.23040000000003</v>
      </c>
      <c r="N1426">
        <f t="shared" si="34"/>
        <v>306.78380000000004</v>
      </c>
      <c r="O1426">
        <v>0.13200000000006185</v>
      </c>
    </row>
    <row r="1427" spans="1:15" x14ac:dyDescent="0.3">
      <c r="A1427">
        <v>1426</v>
      </c>
      <c r="B1427">
        <v>-54239</v>
      </c>
      <c r="C1427">
        <v>-63756</v>
      </c>
      <c r="D1427">
        <v>-74148</v>
      </c>
      <c r="E1427">
        <v>-85480</v>
      </c>
      <c r="F1427">
        <v>-54239</v>
      </c>
      <c r="K1427">
        <f t="shared" si="35"/>
        <v>0.12220000000002074</v>
      </c>
      <c r="L1427">
        <f t="shared" si="35"/>
        <v>93.38880000000006</v>
      </c>
      <c r="M1427">
        <f t="shared" si="35"/>
        <v>195.23040000000003</v>
      </c>
      <c r="N1427">
        <f t="shared" si="34"/>
        <v>306.28399999999999</v>
      </c>
      <c r="O1427">
        <v>0.12220000000002074</v>
      </c>
    </row>
    <row r="1428" spans="1:15" x14ac:dyDescent="0.3">
      <c r="A1428">
        <v>1427</v>
      </c>
      <c r="B1428">
        <v>-54239</v>
      </c>
      <c r="C1428">
        <v>-63755</v>
      </c>
      <c r="D1428">
        <v>-74148</v>
      </c>
      <c r="E1428">
        <v>-85551</v>
      </c>
      <c r="F1428">
        <v>-54239</v>
      </c>
      <c r="K1428">
        <f t="shared" si="35"/>
        <v>0.12220000000002074</v>
      </c>
      <c r="L1428">
        <f t="shared" si="35"/>
        <v>93.379000000000019</v>
      </c>
      <c r="M1428">
        <f t="shared" si="35"/>
        <v>195.23040000000003</v>
      </c>
      <c r="N1428">
        <f t="shared" si="34"/>
        <v>306.97980000000007</v>
      </c>
      <c r="O1428">
        <v>0.12220000000002074</v>
      </c>
    </row>
    <row r="1429" spans="1:15" x14ac:dyDescent="0.3">
      <c r="A1429">
        <v>1428</v>
      </c>
      <c r="B1429">
        <v>-54239</v>
      </c>
      <c r="C1429">
        <v>-63755</v>
      </c>
      <c r="D1429">
        <v>-74147</v>
      </c>
      <c r="E1429">
        <v>-85429</v>
      </c>
      <c r="F1429">
        <v>-54239</v>
      </c>
      <c r="K1429">
        <f t="shared" si="35"/>
        <v>0.12220000000002074</v>
      </c>
      <c r="L1429">
        <f t="shared" si="35"/>
        <v>93.379000000000019</v>
      </c>
      <c r="M1429">
        <f t="shared" si="35"/>
        <v>195.22059999999999</v>
      </c>
      <c r="N1429">
        <f t="shared" si="34"/>
        <v>305.78420000000006</v>
      </c>
      <c r="O1429">
        <v>0.12220000000002074</v>
      </c>
    </row>
    <row r="1430" spans="1:15" x14ac:dyDescent="0.3">
      <c r="A1430">
        <v>1429</v>
      </c>
      <c r="B1430">
        <v>-54238</v>
      </c>
      <c r="C1430">
        <v>-63755</v>
      </c>
      <c r="D1430">
        <v>-74147</v>
      </c>
      <c r="E1430">
        <v>-85455</v>
      </c>
      <c r="F1430">
        <v>-54238</v>
      </c>
      <c r="K1430">
        <f t="shared" si="35"/>
        <v>0.11239999999997963</v>
      </c>
      <c r="L1430">
        <f t="shared" si="35"/>
        <v>93.379000000000019</v>
      </c>
      <c r="M1430">
        <f t="shared" si="35"/>
        <v>195.22059999999999</v>
      </c>
      <c r="N1430">
        <f t="shared" si="34"/>
        <v>306.03899999999999</v>
      </c>
      <c r="O1430">
        <v>0.11239999999997963</v>
      </c>
    </row>
    <row r="1431" spans="1:15" x14ac:dyDescent="0.3">
      <c r="A1431">
        <v>1430</v>
      </c>
      <c r="B1431">
        <v>-54238</v>
      </c>
      <c r="C1431">
        <v>-63753</v>
      </c>
      <c r="D1431">
        <v>-74146</v>
      </c>
      <c r="E1431">
        <v>-85557</v>
      </c>
      <c r="F1431">
        <v>-54238</v>
      </c>
      <c r="K1431">
        <f t="shared" si="35"/>
        <v>0.11239999999997963</v>
      </c>
      <c r="L1431">
        <f t="shared" si="35"/>
        <v>93.359400000000051</v>
      </c>
      <c r="M1431">
        <f t="shared" si="35"/>
        <v>195.21080000000006</v>
      </c>
      <c r="N1431">
        <f t="shared" si="34"/>
        <v>307.03859999999997</v>
      </c>
      <c r="O1431">
        <v>0.11239999999997963</v>
      </c>
    </row>
    <row r="1432" spans="1:15" x14ac:dyDescent="0.3">
      <c r="A1432">
        <v>1431</v>
      </c>
      <c r="B1432">
        <v>-54238</v>
      </c>
      <c r="C1432">
        <v>-63753</v>
      </c>
      <c r="D1432">
        <v>-74145</v>
      </c>
      <c r="E1432">
        <v>-85658</v>
      </c>
      <c r="F1432">
        <v>-54238</v>
      </c>
      <c r="K1432">
        <f t="shared" si="35"/>
        <v>0.11239999999997963</v>
      </c>
      <c r="L1432">
        <f t="shared" si="35"/>
        <v>93.359400000000051</v>
      </c>
      <c r="M1432">
        <f t="shared" si="35"/>
        <v>195.20100000000002</v>
      </c>
      <c r="N1432">
        <f t="shared" si="34"/>
        <v>308.02840000000003</v>
      </c>
      <c r="O1432">
        <v>0.11239999999997963</v>
      </c>
    </row>
    <row r="1433" spans="1:15" x14ac:dyDescent="0.3">
      <c r="A1433">
        <v>1432</v>
      </c>
      <c r="B1433">
        <v>-54237</v>
      </c>
      <c r="C1433">
        <v>-63753</v>
      </c>
      <c r="D1433">
        <v>-74145</v>
      </c>
      <c r="E1433">
        <v>-85529</v>
      </c>
      <c r="F1433">
        <v>-54237</v>
      </c>
      <c r="K1433">
        <f t="shared" si="35"/>
        <v>0.1026000000000522</v>
      </c>
      <c r="L1433">
        <f t="shared" si="35"/>
        <v>93.359400000000051</v>
      </c>
      <c r="M1433">
        <f t="shared" si="35"/>
        <v>195.20100000000002</v>
      </c>
      <c r="N1433">
        <f t="shared" si="34"/>
        <v>306.76419999999996</v>
      </c>
      <c r="O1433">
        <v>0.1026000000000522</v>
      </c>
    </row>
    <row r="1434" spans="1:15" x14ac:dyDescent="0.3">
      <c r="A1434">
        <v>1433</v>
      </c>
      <c r="B1434">
        <v>-54237</v>
      </c>
      <c r="C1434">
        <v>-63753</v>
      </c>
      <c r="D1434">
        <v>-74145</v>
      </c>
      <c r="E1434">
        <v>-85395</v>
      </c>
      <c r="F1434">
        <v>-54237</v>
      </c>
      <c r="K1434">
        <f t="shared" si="35"/>
        <v>0.1026000000000522</v>
      </c>
      <c r="L1434">
        <f t="shared" si="35"/>
        <v>93.359400000000051</v>
      </c>
      <c r="M1434">
        <f t="shared" si="35"/>
        <v>195.20100000000002</v>
      </c>
      <c r="N1434">
        <f t="shared" si="34"/>
        <v>305.45100000000002</v>
      </c>
      <c r="O1434">
        <v>0.1026000000000522</v>
      </c>
    </row>
    <row r="1435" spans="1:15" x14ac:dyDescent="0.3">
      <c r="A1435">
        <v>1434</v>
      </c>
      <c r="B1435">
        <v>-54236</v>
      </c>
      <c r="C1435">
        <v>-63753</v>
      </c>
      <c r="D1435">
        <v>-74144</v>
      </c>
      <c r="E1435">
        <v>-85397</v>
      </c>
      <c r="F1435">
        <v>-54236</v>
      </c>
      <c r="K1435">
        <f t="shared" si="35"/>
        <v>9.2800000000011096E-2</v>
      </c>
      <c r="L1435">
        <f t="shared" si="35"/>
        <v>93.359400000000051</v>
      </c>
      <c r="M1435">
        <f t="shared" si="35"/>
        <v>195.19119999999998</v>
      </c>
      <c r="N1435">
        <f t="shared" si="34"/>
        <v>305.47059999999999</v>
      </c>
      <c r="O1435">
        <v>9.2800000000011096E-2</v>
      </c>
    </row>
    <row r="1436" spans="1:15" x14ac:dyDescent="0.3">
      <c r="A1436">
        <v>1435</v>
      </c>
      <c r="B1436">
        <v>-54236</v>
      </c>
      <c r="C1436">
        <v>-63752</v>
      </c>
      <c r="D1436">
        <v>-74143</v>
      </c>
      <c r="E1436">
        <v>-85457</v>
      </c>
      <c r="F1436">
        <v>-54236</v>
      </c>
      <c r="K1436">
        <f t="shared" si="35"/>
        <v>9.2800000000011096E-2</v>
      </c>
      <c r="L1436">
        <f t="shared" si="35"/>
        <v>93.349600000000009</v>
      </c>
      <c r="M1436">
        <f t="shared" si="35"/>
        <v>195.18140000000005</v>
      </c>
      <c r="N1436">
        <f t="shared" si="34"/>
        <v>306.05860000000007</v>
      </c>
      <c r="O1436">
        <v>9.2800000000011096E-2</v>
      </c>
    </row>
    <row r="1437" spans="1:15" x14ac:dyDescent="0.3">
      <c r="A1437">
        <v>1436</v>
      </c>
      <c r="B1437">
        <v>-54234</v>
      </c>
      <c r="C1437">
        <v>-63752</v>
      </c>
      <c r="D1437">
        <v>-74141</v>
      </c>
      <c r="E1437">
        <v>-85418</v>
      </c>
      <c r="F1437">
        <v>-54234</v>
      </c>
      <c r="K1437">
        <f t="shared" si="35"/>
        <v>7.3200000000042564E-2</v>
      </c>
      <c r="L1437">
        <f t="shared" si="35"/>
        <v>93.349600000000009</v>
      </c>
      <c r="M1437">
        <f t="shared" si="35"/>
        <v>195.16179999999997</v>
      </c>
      <c r="N1437">
        <f t="shared" si="34"/>
        <v>305.67640000000006</v>
      </c>
      <c r="O1437">
        <v>7.3200000000042564E-2</v>
      </c>
    </row>
    <row r="1438" spans="1:15" x14ac:dyDescent="0.3">
      <c r="A1438">
        <v>1437</v>
      </c>
      <c r="B1438">
        <v>-54234</v>
      </c>
      <c r="C1438">
        <v>-63752</v>
      </c>
      <c r="D1438">
        <v>-74141</v>
      </c>
      <c r="E1438">
        <v>-85423</v>
      </c>
      <c r="F1438">
        <v>-54234</v>
      </c>
      <c r="K1438">
        <f t="shared" si="35"/>
        <v>7.3200000000042564E-2</v>
      </c>
      <c r="L1438">
        <f t="shared" si="35"/>
        <v>93.349600000000009</v>
      </c>
      <c r="M1438">
        <f t="shared" si="35"/>
        <v>195.16179999999997</v>
      </c>
      <c r="N1438">
        <f t="shared" si="34"/>
        <v>305.72540000000004</v>
      </c>
      <c r="O1438">
        <v>7.3200000000042564E-2</v>
      </c>
    </row>
    <row r="1439" spans="1:15" x14ac:dyDescent="0.3">
      <c r="A1439">
        <v>1438</v>
      </c>
      <c r="B1439">
        <v>-54233</v>
      </c>
      <c r="C1439">
        <v>-63752</v>
      </c>
      <c r="D1439">
        <v>-74140</v>
      </c>
      <c r="E1439">
        <v>-85525</v>
      </c>
      <c r="F1439">
        <v>-54233</v>
      </c>
      <c r="K1439">
        <f t="shared" si="35"/>
        <v>6.3400000000001455E-2</v>
      </c>
      <c r="L1439">
        <f t="shared" si="35"/>
        <v>93.349600000000009</v>
      </c>
      <c r="M1439">
        <f t="shared" si="35"/>
        <v>195.15200000000004</v>
      </c>
      <c r="N1439">
        <f t="shared" si="34"/>
        <v>306.72500000000002</v>
      </c>
      <c r="O1439">
        <v>6.3400000000001455E-2</v>
      </c>
    </row>
    <row r="1440" spans="1:15" x14ac:dyDescent="0.3">
      <c r="A1440">
        <v>1439</v>
      </c>
      <c r="B1440">
        <v>-54231</v>
      </c>
      <c r="C1440">
        <v>-63752</v>
      </c>
      <c r="D1440">
        <v>-74140</v>
      </c>
      <c r="E1440">
        <v>-85508</v>
      </c>
      <c r="F1440">
        <v>-54231</v>
      </c>
      <c r="K1440">
        <f t="shared" si="35"/>
        <v>4.3800000000032924E-2</v>
      </c>
      <c r="L1440">
        <f t="shared" si="35"/>
        <v>93.349600000000009</v>
      </c>
      <c r="M1440">
        <f t="shared" si="35"/>
        <v>195.15200000000004</v>
      </c>
      <c r="N1440">
        <f t="shared" si="34"/>
        <v>306.55840000000001</v>
      </c>
      <c r="O1440">
        <v>4.3800000000032924E-2</v>
      </c>
    </row>
    <row r="1441" spans="1:15" x14ac:dyDescent="0.3">
      <c r="A1441">
        <v>1440</v>
      </c>
      <c r="B1441">
        <v>-54231</v>
      </c>
      <c r="C1441">
        <v>-63752</v>
      </c>
      <c r="D1441">
        <v>-74140</v>
      </c>
      <c r="E1441">
        <v>-85484</v>
      </c>
      <c r="F1441">
        <v>-54231</v>
      </c>
      <c r="K1441">
        <f t="shared" si="35"/>
        <v>4.3800000000032924E-2</v>
      </c>
      <c r="L1441">
        <f t="shared" si="35"/>
        <v>93.349600000000009</v>
      </c>
      <c r="M1441">
        <f t="shared" si="35"/>
        <v>195.15200000000004</v>
      </c>
      <c r="N1441">
        <f t="shared" si="34"/>
        <v>306.32320000000004</v>
      </c>
      <c r="O1441">
        <v>4.3800000000032924E-2</v>
      </c>
    </row>
    <row r="1442" spans="1:15" x14ac:dyDescent="0.3">
      <c r="A1442">
        <v>1441</v>
      </c>
      <c r="B1442">
        <v>-54231</v>
      </c>
      <c r="C1442">
        <v>-63752</v>
      </c>
      <c r="D1442">
        <v>-74140</v>
      </c>
      <c r="E1442">
        <v>-85442</v>
      </c>
      <c r="F1442">
        <v>-54231</v>
      </c>
      <c r="K1442">
        <f t="shared" si="35"/>
        <v>4.3800000000032924E-2</v>
      </c>
      <c r="L1442">
        <f t="shared" si="35"/>
        <v>93.349600000000009</v>
      </c>
      <c r="M1442">
        <f t="shared" si="35"/>
        <v>195.15200000000004</v>
      </c>
      <c r="N1442">
        <f t="shared" si="34"/>
        <v>305.91160000000002</v>
      </c>
      <c r="O1442">
        <v>4.3800000000032924E-2</v>
      </c>
    </row>
    <row r="1443" spans="1:15" x14ac:dyDescent="0.3">
      <c r="A1443">
        <v>1442</v>
      </c>
      <c r="B1443">
        <v>-54229</v>
      </c>
      <c r="C1443">
        <v>-63751</v>
      </c>
      <c r="D1443">
        <v>-74140</v>
      </c>
      <c r="E1443">
        <v>-85501</v>
      </c>
      <c r="F1443">
        <v>-54229</v>
      </c>
      <c r="K1443">
        <f t="shared" si="35"/>
        <v>2.4200000000064392E-2</v>
      </c>
      <c r="L1443">
        <f t="shared" si="35"/>
        <v>93.339799999999968</v>
      </c>
      <c r="M1443">
        <f t="shared" si="35"/>
        <v>195.15200000000004</v>
      </c>
      <c r="N1443">
        <f t="shared" si="34"/>
        <v>306.48980000000006</v>
      </c>
      <c r="O1443">
        <v>2.4200000000064392E-2</v>
      </c>
    </row>
    <row r="1444" spans="1:15" x14ac:dyDescent="0.3">
      <c r="A1444">
        <v>1443</v>
      </c>
      <c r="B1444">
        <v>-54228</v>
      </c>
      <c r="C1444">
        <v>-63751</v>
      </c>
      <c r="D1444">
        <v>-74140</v>
      </c>
      <c r="E1444">
        <v>-85387</v>
      </c>
      <c r="F1444">
        <v>-54228</v>
      </c>
      <c r="K1444">
        <f t="shared" si="35"/>
        <v>1.4400000000023283E-2</v>
      </c>
      <c r="L1444">
        <f t="shared" si="35"/>
        <v>93.339799999999968</v>
      </c>
      <c r="M1444">
        <f t="shared" si="35"/>
        <v>195.15200000000004</v>
      </c>
      <c r="N1444">
        <f t="shared" si="34"/>
        <v>305.37260000000003</v>
      </c>
      <c r="O1444">
        <v>1.4400000000023283E-2</v>
      </c>
    </row>
    <row r="1445" spans="1:15" x14ac:dyDescent="0.3">
      <c r="A1445">
        <v>1444</v>
      </c>
      <c r="B1445">
        <v>-54228</v>
      </c>
      <c r="C1445">
        <v>-63751</v>
      </c>
      <c r="D1445">
        <v>-74139</v>
      </c>
      <c r="E1445">
        <v>-85372</v>
      </c>
      <c r="F1445">
        <v>-54228</v>
      </c>
      <c r="K1445">
        <f t="shared" si="35"/>
        <v>1.4400000000023283E-2</v>
      </c>
      <c r="L1445">
        <f t="shared" si="35"/>
        <v>93.339799999999968</v>
      </c>
      <c r="M1445">
        <f t="shared" si="35"/>
        <v>195.1422</v>
      </c>
      <c r="N1445">
        <f t="shared" si="34"/>
        <v>305.22559999999999</v>
      </c>
      <c r="O1445">
        <v>1.4400000000023283E-2</v>
      </c>
    </row>
    <row r="1446" spans="1:15" x14ac:dyDescent="0.3">
      <c r="A1446">
        <v>1445</v>
      </c>
      <c r="B1446">
        <v>-54226</v>
      </c>
      <c r="C1446">
        <v>-63749</v>
      </c>
      <c r="D1446">
        <v>-74139</v>
      </c>
      <c r="E1446">
        <v>-85292</v>
      </c>
      <c r="F1446">
        <v>-54226</v>
      </c>
      <c r="K1446">
        <f t="shared" si="35"/>
        <v>-5.1999999999452484E-3</v>
      </c>
      <c r="L1446">
        <f t="shared" si="35"/>
        <v>93.3202</v>
      </c>
      <c r="M1446">
        <f t="shared" si="35"/>
        <v>195.1422</v>
      </c>
      <c r="N1446">
        <f t="shared" si="34"/>
        <v>304.44159999999999</v>
      </c>
      <c r="O1446">
        <v>-5.1999999999452484E-3</v>
      </c>
    </row>
    <row r="1447" spans="1:15" x14ac:dyDescent="0.3">
      <c r="A1447">
        <v>1446</v>
      </c>
      <c r="B1447">
        <v>-54226</v>
      </c>
      <c r="C1447">
        <v>-63749</v>
      </c>
      <c r="D1447">
        <v>-74139</v>
      </c>
      <c r="E1447">
        <v>-85395</v>
      </c>
      <c r="F1447">
        <v>-54226</v>
      </c>
      <c r="K1447">
        <f t="shared" si="35"/>
        <v>-5.1999999999452484E-3</v>
      </c>
      <c r="L1447">
        <f t="shared" si="35"/>
        <v>93.3202</v>
      </c>
      <c r="M1447">
        <f t="shared" si="35"/>
        <v>195.1422</v>
      </c>
      <c r="N1447">
        <f t="shared" si="34"/>
        <v>305.45100000000002</v>
      </c>
      <c r="O1447">
        <v>-5.1999999999452484E-3</v>
      </c>
    </row>
    <row r="1448" spans="1:15" x14ac:dyDescent="0.3">
      <c r="A1448">
        <v>1447</v>
      </c>
      <c r="B1448">
        <v>-54226</v>
      </c>
      <c r="C1448">
        <v>-63749</v>
      </c>
      <c r="D1448">
        <v>-74138</v>
      </c>
      <c r="E1448">
        <v>-85619</v>
      </c>
      <c r="F1448">
        <v>-54226</v>
      </c>
      <c r="K1448">
        <f t="shared" si="35"/>
        <v>-5.1999999999452484E-3</v>
      </c>
      <c r="L1448">
        <f t="shared" si="35"/>
        <v>93.3202</v>
      </c>
      <c r="M1448">
        <f t="shared" si="35"/>
        <v>195.13239999999996</v>
      </c>
      <c r="N1448">
        <f t="shared" si="34"/>
        <v>307.64620000000002</v>
      </c>
      <c r="O1448">
        <v>-5.1999999999452484E-3</v>
      </c>
    </row>
    <row r="1449" spans="1:15" x14ac:dyDescent="0.3">
      <c r="A1449">
        <v>1448</v>
      </c>
      <c r="B1449">
        <v>-54226</v>
      </c>
      <c r="C1449">
        <v>-63749</v>
      </c>
      <c r="D1449">
        <v>-74138</v>
      </c>
      <c r="E1449">
        <v>-85603</v>
      </c>
      <c r="F1449">
        <v>-54226</v>
      </c>
      <c r="K1449">
        <f t="shared" si="35"/>
        <v>-5.1999999999452484E-3</v>
      </c>
      <c r="L1449">
        <f t="shared" si="35"/>
        <v>93.3202</v>
      </c>
      <c r="M1449">
        <f t="shared" si="35"/>
        <v>195.13239999999996</v>
      </c>
      <c r="N1449">
        <f t="shared" si="34"/>
        <v>307.48940000000005</v>
      </c>
      <c r="O1449">
        <v>-5.1999999999452484E-3</v>
      </c>
    </row>
    <row r="1450" spans="1:15" x14ac:dyDescent="0.3">
      <c r="A1450">
        <v>1449</v>
      </c>
      <c r="B1450">
        <v>-54225</v>
      </c>
      <c r="C1450">
        <v>-63749</v>
      </c>
      <c r="D1450">
        <v>-74138</v>
      </c>
      <c r="E1450">
        <v>-85400</v>
      </c>
      <c r="F1450">
        <v>-54225</v>
      </c>
      <c r="K1450">
        <f t="shared" si="35"/>
        <v>-1.4999999999986358E-2</v>
      </c>
      <c r="L1450">
        <f t="shared" si="35"/>
        <v>93.3202</v>
      </c>
      <c r="M1450">
        <f t="shared" si="35"/>
        <v>195.13239999999996</v>
      </c>
      <c r="N1450">
        <f t="shared" si="34"/>
        <v>305.5</v>
      </c>
      <c r="O1450">
        <v>-1.4999999999986358E-2</v>
      </c>
    </row>
    <row r="1451" spans="1:15" x14ac:dyDescent="0.3">
      <c r="A1451">
        <v>1450</v>
      </c>
      <c r="B1451">
        <v>-54225</v>
      </c>
      <c r="C1451">
        <v>-63748</v>
      </c>
      <c r="D1451">
        <v>-74137</v>
      </c>
      <c r="E1451">
        <v>-85275</v>
      </c>
      <c r="F1451">
        <v>-54225</v>
      </c>
      <c r="K1451">
        <f t="shared" si="35"/>
        <v>-1.4999999999986358E-2</v>
      </c>
      <c r="L1451">
        <f t="shared" si="35"/>
        <v>93.310400000000072</v>
      </c>
      <c r="M1451">
        <f t="shared" si="35"/>
        <v>195.12260000000003</v>
      </c>
      <c r="N1451">
        <f t="shared" si="34"/>
        <v>304.27499999999998</v>
      </c>
      <c r="O1451">
        <v>-1.4999999999986358E-2</v>
      </c>
    </row>
    <row r="1452" spans="1:15" x14ac:dyDescent="0.3">
      <c r="A1452">
        <v>1451</v>
      </c>
      <c r="B1452">
        <v>-54224</v>
      </c>
      <c r="C1452">
        <v>-63748</v>
      </c>
      <c r="D1452">
        <v>-74137</v>
      </c>
      <c r="E1452">
        <v>-85469</v>
      </c>
      <c r="F1452">
        <v>-54224</v>
      </c>
      <c r="K1452">
        <f t="shared" si="35"/>
        <v>-2.4800000000027467E-2</v>
      </c>
      <c r="L1452">
        <f t="shared" si="35"/>
        <v>93.310400000000072</v>
      </c>
      <c r="M1452">
        <f t="shared" si="35"/>
        <v>195.12260000000003</v>
      </c>
      <c r="N1452">
        <f t="shared" si="34"/>
        <v>306.17619999999999</v>
      </c>
      <c r="O1452">
        <v>-2.4800000000027467E-2</v>
      </c>
    </row>
    <row r="1453" spans="1:15" x14ac:dyDescent="0.3">
      <c r="A1453">
        <v>1452</v>
      </c>
      <c r="B1453">
        <v>-54224</v>
      </c>
      <c r="C1453">
        <v>-63748</v>
      </c>
      <c r="D1453">
        <v>-74137</v>
      </c>
      <c r="E1453">
        <v>-85451</v>
      </c>
      <c r="F1453">
        <v>-54224</v>
      </c>
      <c r="K1453">
        <f t="shared" si="35"/>
        <v>-2.4800000000027467E-2</v>
      </c>
      <c r="L1453">
        <f t="shared" si="35"/>
        <v>93.310400000000072</v>
      </c>
      <c r="M1453">
        <f t="shared" si="35"/>
        <v>195.12260000000003</v>
      </c>
      <c r="N1453">
        <f t="shared" si="34"/>
        <v>305.99980000000005</v>
      </c>
      <c r="O1453">
        <v>-2.4800000000027467E-2</v>
      </c>
    </row>
    <row r="1454" spans="1:15" x14ac:dyDescent="0.3">
      <c r="A1454">
        <v>1453</v>
      </c>
      <c r="B1454">
        <v>-54224</v>
      </c>
      <c r="C1454">
        <v>-63748</v>
      </c>
      <c r="D1454">
        <v>-74137</v>
      </c>
      <c r="E1454">
        <v>-85521</v>
      </c>
      <c r="F1454">
        <v>-54224</v>
      </c>
      <c r="K1454">
        <f t="shared" si="35"/>
        <v>-2.4800000000027467E-2</v>
      </c>
      <c r="L1454">
        <f t="shared" si="35"/>
        <v>93.310400000000072</v>
      </c>
      <c r="M1454">
        <f t="shared" si="35"/>
        <v>195.12260000000003</v>
      </c>
      <c r="N1454">
        <f t="shared" si="34"/>
        <v>306.68579999999997</v>
      </c>
      <c r="O1454">
        <v>-2.4800000000027467E-2</v>
      </c>
    </row>
    <row r="1455" spans="1:15" x14ac:dyDescent="0.3">
      <c r="A1455">
        <v>1454</v>
      </c>
      <c r="B1455">
        <v>-54224</v>
      </c>
      <c r="C1455">
        <v>-63748</v>
      </c>
      <c r="D1455">
        <v>-74137</v>
      </c>
      <c r="E1455">
        <v>-85416</v>
      </c>
      <c r="F1455">
        <v>-54224</v>
      </c>
      <c r="K1455">
        <f t="shared" si="35"/>
        <v>-2.4800000000027467E-2</v>
      </c>
      <c r="L1455">
        <f t="shared" si="35"/>
        <v>93.310400000000072</v>
      </c>
      <c r="M1455">
        <f t="shared" si="35"/>
        <v>195.12260000000003</v>
      </c>
      <c r="N1455">
        <f t="shared" si="34"/>
        <v>305.65679999999998</v>
      </c>
      <c r="O1455">
        <v>-2.4800000000027467E-2</v>
      </c>
    </row>
    <row r="1456" spans="1:15" x14ac:dyDescent="0.3">
      <c r="A1456">
        <v>1455</v>
      </c>
      <c r="B1456">
        <v>-54223</v>
      </c>
      <c r="C1456">
        <v>-63747</v>
      </c>
      <c r="D1456">
        <v>-74135</v>
      </c>
      <c r="E1456">
        <v>-85415</v>
      </c>
      <c r="F1456">
        <v>-54223</v>
      </c>
      <c r="K1456">
        <f t="shared" si="35"/>
        <v>-3.4599999999954889E-2</v>
      </c>
      <c r="L1456">
        <f t="shared" si="35"/>
        <v>93.300600000000031</v>
      </c>
      <c r="M1456">
        <f t="shared" si="35"/>
        <v>195.10300000000007</v>
      </c>
      <c r="N1456">
        <f t="shared" si="34"/>
        <v>305.64700000000005</v>
      </c>
      <c r="O1456">
        <v>-3.4599999999954889E-2</v>
      </c>
    </row>
    <row r="1457" spans="1:15" x14ac:dyDescent="0.3">
      <c r="A1457">
        <v>1456</v>
      </c>
      <c r="B1457">
        <v>-54223</v>
      </c>
      <c r="C1457">
        <v>-63747</v>
      </c>
      <c r="D1457">
        <v>-74135</v>
      </c>
      <c r="E1457">
        <v>-85409</v>
      </c>
      <c r="F1457">
        <v>-54223</v>
      </c>
      <c r="K1457">
        <f t="shared" si="35"/>
        <v>-3.4599999999954889E-2</v>
      </c>
      <c r="L1457">
        <f t="shared" si="35"/>
        <v>93.300600000000031</v>
      </c>
      <c r="M1457">
        <f t="shared" si="35"/>
        <v>195.10300000000007</v>
      </c>
      <c r="N1457">
        <f t="shared" si="34"/>
        <v>305.58820000000003</v>
      </c>
      <c r="O1457">
        <v>-3.4599999999954889E-2</v>
      </c>
    </row>
    <row r="1458" spans="1:15" x14ac:dyDescent="0.3">
      <c r="A1458">
        <v>1457</v>
      </c>
      <c r="B1458">
        <v>-54221</v>
      </c>
      <c r="C1458">
        <v>-63747</v>
      </c>
      <c r="D1458">
        <v>-74134</v>
      </c>
      <c r="E1458">
        <v>-85516</v>
      </c>
      <c r="F1458">
        <v>-54221</v>
      </c>
      <c r="K1458">
        <f t="shared" si="35"/>
        <v>-5.4199999999923421E-2</v>
      </c>
      <c r="L1458">
        <f t="shared" si="35"/>
        <v>93.300600000000031</v>
      </c>
      <c r="M1458">
        <f t="shared" si="35"/>
        <v>195.09320000000002</v>
      </c>
      <c r="N1458">
        <f t="shared" si="34"/>
        <v>306.63679999999999</v>
      </c>
      <c r="O1458">
        <v>-5.4199999999923421E-2</v>
      </c>
    </row>
    <row r="1459" spans="1:15" x14ac:dyDescent="0.3">
      <c r="A1459">
        <v>1458</v>
      </c>
      <c r="B1459">
        <v>-54220</v>
      </c>
      <c r="C1459">
        <v>-63747</v>
      </c>
      <c r="D1459">
        <v>-74134</v>
      </c>
      <c r="E1459">
        <v>-85483</v>
      </c>
      <c r="F1459">
        <v>-54220</v>
      </c>
      <c r="K1459">
        <f t="shared" si="35"/>
        <v>-6.399999999996453E-2</v>
      </c>
      <c r="L1459">
        <f t="shared" si="35"/>
        <v>93.300600000000031</v>
      </c>
      <c r="M1459">
        <f t="shared" si="35"/>
        <v>195.09320000000002</v>
      </c>
      <c r="N1459">
        <f t="shared" si="34"/>
        <v>306.3134</v>
      </c>
      <c r="O1459">
        <v>-6.399999999996453E-2</v>
      </c>
    </row>
    <row r="1460" spans="1:15" x14ac:dyDescent="0.3">
      <c r="A1460">
        <v>1459</v>
      </c>
      <c r="B1460">
        <v>-54219</v>
      </c>
      <c r="C1460">
        <v>-63746</v>
      </c>
      <c r="D1460">
        <v>-74133</v>
      </c>
      <c r="E1460">
        <v>-85553</v>
      </c>
      <c r="F1460">
        <v>-54219</v>
      </c>
      <c r="K1460">
        <f t="shared" si="35"/>
        <v>-7.3800000000005639E-2</v>
      </c>
      <c r="L1460">
        <f t="shared" si="35"/>
        <v>93.29079999999999</v>
      </c>
      <c r="M1460">
        <f t="shared" si="35"/>
        <v>195.08339999999998</v>
      </c>
      <c r="N1460">
        <f t="shared" si="34"/>
        <v>306.99940000000004</v>
      </c>
      <c r="O1460">
        <v>-7.3800000000005639E-2</v>
      </c>
    </row>
    <row r="1461" spans="1:15" x14ac:dyDescent="0.3">
      <c r="A1461">
        <v>1460</v>
      </c>
      <c r="B1461">
        <v>-54218</v>
      </c>
      <c r="C1461">
        <v>-63746</v>
      </c>
      <c r="D1461">
        <v>-74132</v>
      </c>
      <c r="E1461">
        <v>-85720</v>
      </c>
      <c r="F1461">
        <v>-54218</v>
      </c>
      <c r="K1461">
        <f t="shared" si="35"/>
        <v>-8.3599999999933061E-2</v>
      </c>
      <c r="L1461">
        <f t="shared" si="35"/>
        <v>93.29079999999999</v>
      </c>
      <c r="M1461">
        <f t="shared" si="35"/>
        <v>195.07360000000006</v>
      </c>
      <c r="N1461">
        <f t="shared" si="34"/>
        <v>308.63599999999997</v>
      </c>
      <c r="O1461">
        <v>-8.3599999999933061E-2</v>
      </c>
    </row>
    <row r="1462" spans="1:15" x14ac:dyDescent="0.3">
      <c r="A1462">
        <v>1461</v>
      </c>
      <c r="B1462">
        <v>-54218</v>
      </c>
      <c r="C1462">
        <v>-63745</v>
      </c>
      <c r="D1462">
        <v>-74132</v>
      </c>
      <c r="E1462">
        <v>-85646</v>
      </c>
      <c r="F1462">
        <v>-54218</v>
      </c>
      <c r="K1462">
        <f t="shared" si="35"/>
        <v>-8.3599999999933061E-2</v>
      </c>
      <c r="L1462">
        <f t="shared" si="35"/>
        <v>93.281000000000063</v>
      </c>
      <c r="M1462">
        <f t="shared" si="35"/>
        <v>195.07360000000006</v>
      </c>
      <c r="N1462">
        <f t="shared" si="34"/>
        <v>307.91079999999999</v>
      </c>
      <c r="O1462">
        <v>-8.3599999999933061E-2</v>
      </c>
    </row>
    <row r="1463" spans="1:15" x14ac:dyDescent="0.3">
      <c r="A1463">
        <v>1462</v>
      </c>
      <c r="B1463">
        <v>-54218</v>
      </c>
      <c r="C1463">
        <v>-63745</v>
      </c>
      <c r="D1463">
        <v>-74131</v>
      </c>
      <c r="E1463">
        <v>-85445</v>
      </c>
      <c r="F1463">
        <v>-54218</v>
      </c>
      <c r="K1463">
        <f t="shared" si="35"/>
        <v>-8.3599999999933061E-2</v>
      </c>
      <c r="L1463">
        <f t="shared" si="35"/>
        <v>93.281000000000063</v>
      </c>
      <c r="M1463">
        <f t="shared" si="35"/>
        <v>195.06380000000001</v>
      </c>
      <c r="N1463">
        <f t="shared" si="34"/>
        <v>305.94100000000003</v>
      </c>
      <c r="O1463">
        <v>-8.3599999999933061E-2</v>
      </c>
    </row>
    <row r="1464" spans="1:15" x14ac:dyDescent="0.3">
      <c r="A1464">
        <v>1463</v>
      </c>
      <c r="B1464">
        <v>-54217</v>
      </c>
      <c r="C1464">
        <v>-63745</v>
      </c>
      <c r="D1464">
        <v>-74131</v>
      </c>
      <c r="E1464">
        <v>-85367</v>
      </c>
      <c r="F1464">
        <v>-54217</v>
      </c>
      <c r="K1464">
        <f t="shared" si="35"/>
        <v>-9.339999999997417E-2</v>
      </c>
      <c r="L1464">
        <f t="shared" si="35"/>
        <v>93.281000000000063</v>
      </c>
      <c r="M1464">
        <f t="shared" si="35"/>
        <v>195.06380000000001</v>
      </c>
      <c r="N1464">
        <f t="shared" si="34"/>
        <v>305.17660000000001</v>
      </c>
      <c r="O1464">
        <v>-9.339999999997417E-2</v>
      </c>
    </row>
    <row r="1465" spans="1:15" x14ac:dyDescent="0.3">
      <c r="A1465">
        <v>1464</v>
      </c>
      <c r="B1465">
        <v>-54217</v>
      </c>
      <c r="C1465">
        <v>-63745</v>
      </c>
      <c r="D1465">
        <v>-74130</v>
      </c>
      <c r="E1465">
        <v>-85406</v>
      </c>
      <c r="F1465">
        <v>-54217</v>
      </c>
      <c r="K1465">
        <f t="shared" si="35"/>
        <v>-9.339999999997417E-2</v>
      </c>
      <c r="L1465">
        <f t="shared" si="35"/>
        <v>93.281000000000063</v>
      </c>
      <c r="M1465">
        <f t="shared" si="35"/>
        <v>195.05399999999997</v>
      </c>
      <c r="N1465">
        <f t="shared" si="34"/>
        <v>305.55880000000002</v>
      </c>
      <c r="O1465">
        <v>-9.339999999997417E-2</v>
      </c>
    </row>
    <row r="1466" spans="1:15" x14ac:dyDescent="0.3">
      <c r="A1466">
        <v>1465</v>
      </c>
      <c r="B1466">
        <v>-54217</v>
      </c>
      <c r="C1466">
        <v>-63745</v>
      </c>
      <c r="D1466">
        <v>-74128</v>
      </c>
      <c r="E1466">
        <v>-85549</v>
      </c>
      <c r="F1466">
        <v>-54217</v>
      </c>
      <c r="K1466">
        <f t="shared" si="35"/>
        <v>-9.339999999997417E-2</v>
      </c>
      <c r="L1466">
        <f t="shared" si="35"/>
        <v>93.281000000000063</v>
      </c>
      <c r="M1466">
        <f t="shared" si="35"/>
        <v>195.03440000000001</v>
      </c>
      <c r="N1466">
        <f t="shared" si="34"/>
        <v>306.96019999999999</v>
      </c>
      <c r="O1466">
        <v>-9.339999999997417E-2</v>
      </c>
    </row>
    <row r="1467" spans="1:15" x14ac:dyDescent="0.3">
      <c r="A1467">
        <v>1466</v>
      </c>
      <c r="B1467">
        <v>-54216</v>
      </c>
      <c r="C1467">
        <v>-63745</v>
      </c>
      <c r="D1467">
        <v>-74122</v>
      </c>
      <c r="E1467">
        <v>-85683</v>
      </c>
      <c r="F1467">
        <v>-54216</v>
      </c>
      <c r="K1467">
        <f t="shared" si="35"/>
        <v>-0.10320000000001528</v>
      </c>
      <c r="L1467">
        <f t="shared" si="35"/>
        <v>93.281000000000063</v>
      </c>
      <c r="M1467">
        <f t="shared" si="35"/>
        <v>194.97559999999999</v>
      </c>
      <c r="N1467">
        <f t="shared" si="34"/>
        <v>308.27340000000004</v>
      </c>
      <c r="O1467">
        <v>-0.10320000000001528</v>
      </c>
    </row>
    <row r="1468" spans="1:15" x14ac:dyDescent="0.3">
      <c r="A1468">
        <v>1467</v>
      </c>
      <c r="B1468">
        <v>-54216</v>
      </c>
      <c r="C1468">
        <v>-63744</v>
      </c>
      <c r="D1468">
        <v>-74122</v>
      </c>
      <c r="E1468">
        <v>-85542</v>
      </c>
      <c r="F1468">
        <v>-54216</v>
      </c>
      <c r="K1468">
        <f t="shared" si="35"/>
        <v>-0.10320000000001528</v>
      </c>
      <c r="L1468">
        <f t="shared" si="35"/>
        <v>93.271200000000022</v>
      </c>
      <c r="M1468">
        <f t="shared" si="35"/>
        <v>194.97559999999999</v>
      </c>
      <c r="N1468">
        <f t="shared" si="34"/>
        <v>306.89160000000004</v>
      </c>
      <c r="O1468">
        <v>-0.10320000000001528</v>
      </c>
    </row>
    <row r="1469" spans="1:15" x14ac:dyDescent="0.3">
      <c r="A1469">
        <v>1468</v>
      </c>
      <c r="B1469">
        <v>-54216</v>
      </c>
      <c r="C1469">
        <v>-63743</v>
      </c>
      <c r="D1469">
        <v>-74122</v>
      </c>
      <c r="E1469">
        <v>-85597</v>
      </c>
      <c r="F1469">
        <v>-54216</v>
      </c>
      <c r="K1469">
        <f t="shared" si="35"/>
        <v>-0.10320000000001528</v>
      </c>
      <c r="L1469">
        <f t="shared" si="35"/>
        <v>93.261399999999981</v>
      </c>
      <c r="M1469">
        <f t="shared" si="35"/>
        <v>194.97559999999999</v>
      </c>
      <c r="N1469">
        <f t="shared" si="34"/>
        <v>307.43060000000003</v>
      </c>
      <c r="O1469">
        <v>-0.10320000000001528</v>
      </c>
    </row>
    <row r="1470" spans="1:15" x14ac:dyDescent="0.3">
      <c r="A1470">
        <v>1469</v>
      </c>
      <c r="B1470">
        <v>-54214</v>
      </c>
      <c r="C1470">
        <v>-63742</v>
      </c>
      <c r="D1470">
        <v>-74122</v>
      </c>
      <c r="E1470">
        <v>-85672</v>
      </c>
      <c r="F1470">
        <v>-54214</v>
      </c>
      <c r="K1470">
        <f t="shared" si="35"/>
        <v>-0.12279999999998381</v>
      </c>
      <c r="L1470">
        <f t="shared" si="35"/>
        <v>93.251600000000053</v>
      </c>
      <c r="M1470">
        <f t="shared" si="35"/>
        <v>194.97559999999999</v>
      </c>
      <c r="N1470">
        <f t="shared" si="34"/>
        <v>308.16560000000004</v>
      </c>
      <c r="O1470">
        <v>-0.12279999999998381</v>
      </c>
    </row>
    <row r="1471" spans="1:15" x14ac:dyDescent="0.3">
      <c r="A1471">
        <v>1470</v>
      </c>
      <c r="B1471">
        <v>-54214</v>
      </c>
      <c r="C1471">
        <v>-63742</v>
      </c>
      <c r="D1471">
        <v>-74121</v>
      </c>
      <c r="E1471">
        <v>-85413</v>
      </c>
      <c r="F1471">
        <v>-54214</v>
      </c>
      <c r="K1471">
        <f t="shared" si="35"/>
        <v>-0.12279999999998381</v>
      </c>
      <c r="L1471">
        <f t="shared" si="35"/>
        <v>93.251600000000053</v>
      </c>
      <c r="M1471">
        <f t="shared" si="35"/>
        <v>194.96580000000006</v>
      </c>
      <c r="N1471">
        <f t="shared" si="34"/>
        <v>305.62739999999997</v>
      </c>
      <c r="O1471">
        <v>-0.12279999999998381</v>
      </c>
    </row>
    <row r="1472" spans="1:15" x14ac:dyDescent="0.3">
      <c r="A1472">
        <v>1471</v>
      </c>
      <c r="B1472">
        <v>-54214</v>
      </c>
      <c r="C1472">
        <v>-63741</v>
      </c>
      <c r="D1472">
        <v>-74120</v>
      </c>
      <c r="E1472">
        <v>-85489</v>
      </c>
      <c r="F1472">
        <v>-54214</v>
      </c>
      <c r="K1472">
        <f t="shared" si="35"/>
        <v>-0.12279999999998381</v>
      </c>
      <c r="L1472">
        <f t="shared" si="35"/>
        <v>93.241800000000012</v>
      </c>
      <c r="M1472">
        <f t="shared" si="35"/>
        <v>194.95600000000002</v>
      </c>
      <c r="N1472">
        <f t="shared" si="34"/>
        <v>306.37220000000002</v>
      </c>
      <c r="O1472">
        <v>-0.12279999999998381</v>
      </c>
    </row>
    <row r="1473" spans="1:15" x14ac:dyDescent="0.3">
      <c r="A1473">
        <v>1472</v>
      </c>
      <c r="B1473">
        <v>-54213</v>
      </c>
      <c r="C1473">
        <v>-63741</v>
      </c>
      <c r="D1473">
        <v>-74119</v>
      </c>
      <c r="E1473">
        <v>-85545</v>
      </c>
      <c r="F1473">
        <v>-54213</v>
      </c>
      <c r="K1473">
        <f t="shared" si="35"/>
        <v>-0.13260000000002492</v>
      </c>
      <c r="L1473">
        <f t="shared" si="35"/>
        <v>93.241800000000012</v>
      </c>
      <c r="M1473">
        <f t="shared" si="35"/>
        <v>194.94619999999998</v>
      </c>
      <c r="N1473">
        <f t="shared" si="34"/>
        <v>306.92100000000005</v>
      </c>
      <c r="O1473">
        <v>-0.13260000000002492</v>
      </c>
    </row>
    <row r="1474" spans="1:15" x14ac:dyDescent="0.3">
      <c r="A1474">
        <v>1473</v>
      </c>
      <c r="B1474">
        <v>-54212</v>
      </c>
      <c r="C1474">
        <v>-63741</v>
      </c>
      <c r="D1474">
        <v>-74119</v>
      </c>
      <c r="E1474">
        <v>-85432</v>
      </c>
      <c r="F1474">
        <v>-54212</v>
      </c>
      <c r="K1474">
        <f t="shared" si="35"/>
        <v>-0.14239999999995234</v>
      </c>
      <c r="L1474">
        <f t="shared" si="35"/>
        <v>93.241800000000012</v>
      </c>
      <c r="M1474">
        <f t="shared" si="35"/>
        <v>194.94619999999998</v>
      </c>
      <c r="N1474">
        <f t="shared" si="35"/>
        <v>305.81360000000006</v>
      </c>
      <c r="O1474">
        <v>-0.14239999999995234</v>
      </c>
    </row>
    <row r="1475" spans="1:15" x14ac:dyDescent="0.3">
      <c r="A1475">
        <v>1474</v>
      </c>
      <c r="B1475">
        <v>-54212</v>
      </c>
      <c r="C1475">
        <v>-63741</v>
      </c>
      <c r="D1475">
        <v>-74118</v>
      </c>
      <c r="E1475">
        <v>-85488</v>
      </c>
      <c r="F1475">
        <v>-54212</v>
      </c>
      <c r="K1475">
        <f t="shared" ref="K1475:N1538" si="36" xml:space="preserve"> -0.0098*B1475 - 531.42</f>
        <v>-0.14239999999995234</v>
      </c>
      <c r="L1475">
        <f t="shared" si="36"/>
        <v>93.241800000000012</v>
      </c>
      <c r="M1475">
        <f t="shared" si="36"/>
        <v>194.93640000000005</v>
      </c>
      <c r="N1475">
        <f t="shared" si="36"/>
        <v>306.36239999999998</v>
      </c>
      <c r="O1475">
        <v>-0.14239999999995234</v>
      </c>
    </row>
    <row r="1476" spans="1:15" x14ac:dyDescent="0.3">
      <c r="A1476">
        <v>1475</v>
      </c>
      <c r="B1476">
        <v>-54212</v>
      </c>
      <c r="C1476">
        <v>-63741</v>
      </c>
      <c r="D1476">
        <v>-74118</v>
      </c>
      <c r="E1476">
        <v>-85498</v>
      </c>
      <c r="F1476">
        <v>-54212</v>
      </c>
      <c r="K1476">
        <f t="shared" si="36"/>
        <v>-0.14239999999995234</v>
      </c>
      <c r="L1476">
        <f t="shared" si="36"/>
        <v>93.241800000000012</v>
      </c>
      <c r="M1476">
        <f t="shared" si="36"/>
        <v>194.93640000000005</v>
      </c>
      <c r="N1476">
        <f t="shared" si="36"/>
        <v>306.46040000000005</v>
      </c>
      <c r="O1476">
        <v>-0.14239999999995234</v>
      </c>
    </row>
    <row r="1477" spans="1:15" x14ac:dyDescent="0.3">
      <c r="A1477">
        <v>1476</v>
      </c>
      <c r="B1477">
        <v>-54211</v>
      </c>
      <c r="C1477">
        <v>-63741</v>
      </c>
      <c r="D1477">
        <v>-74118</v>
      </c>
      <c r="E1477">
        <v>-85503</v>
      </c>
      <c r="F1477">
        <v>-54211</v>
      </c>
      <c r="K1477">
        <f t="shared" si="36"/>
        <v>-0.15219999999999345</v>
      </c>
      <c r="L1477">
        <f t="shared" si="36"/>
        <v>93.241800000000012</v>
      </c>
      <c r="M1477">
        <f t="shared" si="36"/>
        <v>194.93640000000005</v>
      </c>
      <c r="N1477">
        <f t="shared" si="36"/>
        <v>306.50940000000003</v>
      </c>
      <c r="O1477">
        <v>-0.15219999999999345</v>
      </c>
    </row>
    <row r="1478" spans="1:15" x14ac:dyDescent="0.3">
      <c r="A1478">
        <v>1477</v>
      </c>
      <c r="B1478">
        <v>-54211</v>
      </c>
      <c r="C1478">
        <v>-63739</v>
      </c>
      <c r="D1478">
        <v>-74118</v>
      </c>
      <c r="E1478">
        <v>-85526</v>
      </c>
      <c r="F1478">
        <v>-54211</v>
      </c>
      <c r="K1478">
        <f t="shared" si="36"/>
        <v>-0.15219999999999345</v>
      </c>
      <c r="L1478">
        <f t="shared" si="36"/>
        <v>93.222200000000043</v>
      </c>
      <c r="M1478">
        <f t="shared" si="36"/>
        <v>194.93640000000005</v>
      </c>
      <c r="N1478">
        <f t="shared" si="36"/>
        <v>306.73480000000006</v>
      </c>
      <c r="O1478">
        <v>-0.15219999999999345</v>
      </c>
    </row>
    <row r="1479" spans="1:15" x14ac:dyDescent="0.3">
      <c r="A1479">
        <v>1478</v>
      </c>
      <c r="B1479">
        <v>-54211</v>
      </c>
      <c r="C1479">
        <v>-63739</v>
      </c>
      <c r="D1479">
        <v>-74117</v>
      </c>
      <c r="E1479">
        <v>-85564</v>
      </c>
      <c r="F1479">
        <v>-54211</v>
      </c>
      <c r="K1479">
        <f t="shared" si="36"/>
        <v>-0.15219999999999345</v>
      </c>
      <c r="L1479">
        <f t="shared" si="36"/>
        <v>93.222200000000043</v>
      </c>
      <c r="M1479">
        <f t="shared" si="36"/>
        <v>194.92660000000001</v>
      </c>
      <c r="N1479">
        <f t="shared" si="36"/>
        <v>307.10720000000003</v>
      </c>
      <c r="O1479">
        <v>-0.15219999999999345</v>
      </c>
    </row>
    <row r="1480" spans="1:15" x14ac:dyDescent="0.3">
      <c r="A1480">
        <v>1479</v>
      </c>
      <c r="B1480">
        <v>-54211</v>
      </c>
      <c r="C1480">
        <v>-63738</v>
      </c>
      <c r="D1480">
        <v>-74116</v>
      </c>
      <c r="E1480">
        <v>-85680</v>
      </c>
      <c r="F1480">
        <v>-54211</v>
      </c>
      <c r="K1480">
        <f t="shared" si="36"/>
        <v>-0.15219999999999345</v>
      </c>
      <c r="L1480">
        <f t="shared" si="36"/>
        <v>93.212400000000002</v>
      </c>
      <c r="M1480">
        <f t="shared" si="36"/>
        <v>194.91679999999997</v>
      </c>
      <c r="N1480">
        <f t="shared" si="36"/>
        <v>308.24400000000003</v>
      </c>
      <c r="O1480">
        <v>-0.15219999999999345</v>
      </c>
    </row>
    <row r="1481" spans="1:15" x14ac:dyDescent="0.3">
      <c r="A1481">
        <v>1480</v>
      </c>
      <c r="B1481">
        <v>-54210</v>
      </c>
      <c r="C1481">
        <v>-63738</v>
      </c>
      <c r="D1481">
        <v>-74116</v>
      </c>
      <c r="E1481">
        <v>-85690</v>
      </c>
      <c r="F1481">
        <v>-54210</v>
      </c>
      <c r="K1481">
        <f t="shared" si="36"/>
        <v>-0.16199999999992087</v>
      </c>
      <c r="L1481">
        <f t="shared" si="36"/>
        <v>93.212400000000002</v>
      </c>
      <c r="M1481">
        <f t="shared" si="36"/>
        <v>194.91679999999997</v>
      </c>
      <c r="N1481">
        <f t="shared" si="36"/>
        <v>308.34199999999998</v>
      </c>
      <c r="O1481">
        <v>-0.16199999999992087</v>
      </c>
    </row>
    <row r="1482" spans="1:15" x14ac:dyDescent="0.3">
      <c r="A1482">
        <v>1481</v>
      </c>
      <c r="B1482">
        <v>-54210</v>
      </c>
      <c r="C1482">
        <v>-63738</v>
      </c>
      <c r="D1482">
        <v>-74115</v>
      </c>
      <c r="E1482">
        <v>-85469</v>
      </c>
      <c r="F1482">
        <v>-54210</v>
      </c>
      <c r="K1482">
        <f t="shared" si="36"/>
        <v>-0.16199999999992087</v>
      </c>
      <c r="L1482">
        <f t="shared" si="36"/>
        <v>93.212400000000002</v>
      </c>
      <c r="M1482">
        <f t="shared" si="36"/>
        <v>194.90700000000004</v>
      </c>
      <c r="N1482">
        <f t="shared" si="36"/>
        <v>306.17619999999999</v>
      </c>
      <c r="O1482">
        <v>-0.16199999999992087</v>
      </c>
    </row>
    <row r="1483" spans="1:15" x14ac:dyDescent="0.3">
      <c r="A1483">
        <v>1482</v>
      </c>
      <c r="B1483">
        <v>-54210</v>
      </c>
      <c r="C1483">
        <v>-63738</v>
      </c>
      <c r="D1483">
        <v>-74113</v>
      </c>
      <c r="E1483">
        <v>-85480</v>
      </c>
      <c r="F1483">
        <v>-54210</v>
      </c>
      <c r="K1483">
        <f t="shared" si="36"/>
        <v>-0.16199999999992087</v>
      </c>
      <c r="L1483">
        <f t="shared" si="36"/>
        <v>93.212400000000002</v>
      </c>
      <c r="M1483">
        <f t="shared" si="36"/>
        <v>194.88740000000007</v>
      </c>
      <c r="N1483">
        <f t="shared" si="36"/>
        <v>306.28399999999999</v>
      </c>
      <c r="O1483">
        <v>-0.16199999999992087</v>
      </c>
    </row>
    <row r="1484" spans="1:15" x14ac:dyDescent="0.3">
      <c r="A1484">
        <v>1483</v>
      </c>
      <c r="B1484">
        <v>-54210</v>
      </c>
      <c r="C1484">
        <v>-63738</v>
      </c>
      <c r="D1484">
        <v>-74111</v>
      </c>
      <c r="E1484">
        <v>-85451</v>
      </c>
      <c r="F1484">
        <v>-54210</v>
      </c>
      <c r="K1484">
        <f t="shared" si="36"/>
        <v>-0.16199999999992087</v>
      </c>
      <c r="L1484">
        <f t="shared" si="36"/>
        <v>93.212400000000002</v>
      </c>
      <c r="M1484">
        <f t="shared" si="36"/>
        <v>194.86779999999999</v>
      </c>
      <c r="N1484">
        <f t="shared" si="36"/>
        <v>305.99980000000005</v>
      </c>
      <c r="O1484">
        <v>-0.16199999999992087</v>
      </c>
    </row>
    <row r="1485" spans="1:15" x14ac:dyDescent="0.3">
      <c r="A1485">
        <v>1484</v>
      </c>
      <c r="B1485">
        <v>-54210</v>
      </c>
      <c r="C1485">
        <v>-63738</v>
      </c>
      <c r="D1485">
        <v>-74111</v>
      </c>
      <c r="E1485">
        <v>-85437</v>
      </c>
      <c r="F1485">
        <v>-54210</v>
      </c>
      <c r="K1485">
        <f t="shared" si="36"/>
        <v>-0.16199999999992087</v>
      </c>
      <c r="L1485">
        <f t="shared" si="36"/>
        <v>93.212400000000002</v>
      </c>
      <c r="M1485">
        <f t="shared" si="36"/>
        <v>194.86779999999999</v>
      </c>
      <c r="N1485">
        <f t="shared" si="36"/>
        <v>305.86260000000004</v>
      </c>
      <c r="O1485">
        <v>-0.16199999999992087</v>
      </c>
    </row>
    <row r="1486" spans="1:15" x14ac:dyDescent="0.3">
      <c r="A1486">
        <v>1485</v>
      </c>
      <c r="B1486">
        <v>-54210</v>
      </c>
      <c r="C1486">
        <v>-63737</v>
      </c>
      <c r="D1486">
        <v>-74111</v>
      </c>
      <c r="E1486">
        <v>-85595</v>
      </c>
      <c r="F1486">
        <v>-54210</v>
      </c>
      <c r="K1486">
        <f t="shared" si="36"/>
        <v>-0.16199999999992087</v>
      </c>
      <c r="L1486">
        <f t="shared" si="36"/>
        <v>93.202600000000075</v>
      </c>
      <c r="M1486">
        <f t="shared" si="36"/>
        <v>194.86779999999999</v>
      </c>
      <c r="N1486">
        <f t="shared" si="36"/>
        <v>307.41100000000006</v>
      </c>
      <c r="O1486">
        <v>-0.16199999999992087</v>
      </c>
    </row>
    <row r="1487" spans="1:15" x14ac:dyDescent="0.3">
      <c r="A1487">
        <v>1486</v>
      </c>
      <c r="B1487">
        <v>-54209</v>
      </c>
      <c r="C1487">
        <v>-63737</v>
      </c>
      <c r="D1487">
        <v>-74111</v>
      </c>
      <c r="E1487">
        <v>-85540</v>
      </c>
      <c r="F1487">
        <v>-54209</v>
      </c>
      <c r="K1487">
        <f t="shared" si="36"/>
        <v>-0.17179999999996198</v>
      </c>
      <c r="L1487">
        <f t="shared" si="36"/>
        <v>93.202600000000075</v>
      </c>
      <c r="M1487">
        <f t="shared" si="36"/>
        <v>194.86779999999999</v>
      </c>
      <c r="N1487">
        <f t="shared" si="36"/>
        <v>306.87199999999996</v>
      </c>
      <c r="O1487">
        <v>-0.17179999999996198</v>
      </c>
    </row>
    <row r="1488" spans="1:15" x14ac:dyDescent="0.3">
      <c r="A1488">
        <v>1487</v>
      </c>
      <c r="B1488">
        <v>-54208</v>
      </c>
      <c r="C1488">
        <v>-63737</v>
      </c>
      <c r="D1488">
        <v>-74111</v>
      </c>
      <c r="E1488">
        <v>-85428</v>
      </c>
      <c r="F1488">
        <v>-54208</v>
      </c>
      <c r="K1488">
        <f t="shared" si="36"/>
        <v>-0.18160000000000309</v>
      </c>
      <c r="L1488">
        <f t="shared" si="36"/>
        <v>93.202600000000075</v>
      </c>
      <c r="M1488">
        <f t="shared" si="36"/>
        <v>194.86779999999999</v>
      </c>
      <c r="N1488">
        <f t="shared" si="36"/>
        <v>305.77440000000001</v>
      </c>
      <c r="O1488">
        <v>-0.18160000000000309</v>
      </c>
    </row>
    <row r="1489" spans="1:15" x14ac:dyDescent="0.3">
      <c r="A1489">
        <v>1488</v>
      </c>
      <c r="B1489">
        <v>-54208</v>
      </c>
      <c r="C1489">
        <v>-63737</v>
      </c>
      <c r="D1489">
        <v>-74111</v>
      </c>
      <c r="E1489">
        <v>-85410</v>
      </c>
      <c r="F1489">
        <v>-54208</v>
      </c>
      <c r="K1489">
        <f t="shared" si="36"/>
        <v>-0.18160000000000309</v>
      </c>
      <c r="L1489">
        <f t="shared" si="36"/>
        <v>93.202600000000075</v>
      </c>
      <c r="M1489">
        <f t="shared" si="36"/>
        <v>194.86779999999999</v>
      </c>
      <c r="N1489">
        <f t="shared" si="36"/>
        <v>305.59800000000007</v>
      </c>
      <c r="O1489">
        <v>-0.18160000000000309</v>
      </c>
    </row>
    <row r="1490" spans="1:15" x14ac:dyDescent="0.3">
      <c r="A1490">
        <v>1489</v>
      </c>
      <c r="B1490">
        <v>-54208</v>
      </c>
      <c r="C1490">
        <v>-63737</v>
      </c>
      <c r="D1490">
        <v>-74111</v>
      </c>
      <c r="E1490">
        <v>-85503</v>
      </c>
      <c r="F1490">
        <v>-54208</v>
      </c>
      <c r="K1490">
        <f t="shared" si="36"/>
        <v>-0.18160000000000309</v>
      </c>
      <c r="L1490">
        <f t="shared" si="36"/>
        <v>93.202600000000075</v>
      </c>
      <c r="M1490">
        <f t="shared" si="36"/>
        <v>194.86779999999999</v>
      </c>
      <c r="N1490">
        <f t="shared" si="36"/>
        <v>306.50940000000003</v>
      </c>
      <c r="O1490">
        <v>-0.18160000000000309</v>
      </c>
    </row>
    <row r="1491" spans="1:15" x14ac:dyDescent="0.3">
      <c r="A1491">
        <v>1490</v>
      </c>
      <c r="B1491">
        <v>-54207</v>
      </c>
      <c r="C1491">
        <v>-63736</v>
      </c>
      <c r="D1491">
        <v>-74109</v>
      </c>
      <c r="E1491">
        <v>-85549</v>
      </c>
      <c r="F1491">
        <v>-54207</v>
      </c>
      <c r="K1491">
        <f t="shared" si="36"/>
        <v>-0.19139999999993051</v>
      </c>
      <c r="L1491">
        <f t="shared" si="36"/>
        <v>93.192800000000034</v>
      </c>
      <c r="M1491">
        <f t="shared" si="36"/>
        <v>194.84820000000002</v>
      </c>
      <c r="N1491">
        <f t="shared" si="36"/>
        <v>306.96019999999999</v>
      </c>
      <c r="O1491">
        <v>-0.19139999999993051</v>
      </c>
    </row>
    <row r="1492" spans="1:15" x14ac:dyDescent="0.3">
      <c r="A1492">
        <v>1491</v>
      </c>
      <c r="B1492">
        <v>-54206</v>
      </c>
      <c r="C1492">
        <v>-63735</v>
      </c>
      <c r="D1492">
        <v>-74109</v>
      </c>
      <c r="E1492">
        <v>-85342</v>
      </c>
      <c r="F1492">
        <v>-54206</v>
      </c>
      <c r="K1492">
        <f t="shared" si="36"/>
        <v>-0.20119999999997162</v>
      </c>
      <c r="L1492">
        <f t="shared" si="36"/>
        <v>93.182999999999993</v>
      </c>
      <c r="M1492">
        <f t="shared" si="36"/>
        <v>194.84820000000002</v>
      </c>
      <c r="N1492">
        <f t="shared" si="36"/>
        <v>304.9316</v>
      </c>
      <c r="O1492">
        <v>-0.20119999999997162</v>
      </c>
    </row>
    <row r="1493" spans="1:15" x14ac:dyDescent="0.3">
      <c r="A1493">
        <v>1492</v>
      </c>
      <c r="B1493">
        <v>-54205</v>
      </c>
      <c r="C1493">
        <v>-63735</v>
      </c>
      <c r="D1493">
        <v>-74108</v>
      </c>
      <c r="E1493">
        <v>-85297</v>
      </c>
      <c r="F1493">
        <v>-54205</v>
      </c>
      <c r="K1493">
        <f t="shared" si="36"/>
        <v>-0.21100000000001273</v>
      </c>
      <c r="L1493">
        <f t="shared" si="36"/>
        <v>93.182999999999993</v>
      </c>
      <c r="M1493">
        <f t="shared" si="36"/>
        <v>194.83839999999998</v>
      </c>
      <c r="N1493">
        <f t="shared" si="36"/>
        <v>304.49059999999997</v>
      </c>
      <c r="O1493">
        <v>-0.21100000000001273</v>
      </c>
    </row>
    <row r="1494" spans="1:15" x14ac:dyDescent="0.3">
      <c r="A1494">
        <v>1493</v>
      </c>
      <c r="B1494">
        <v>-54205</v>
      </c>
      <c r="C1494">
        <v>-63735</v>
      </c>
      <c r="D1494">
        <v>-74108</v>
      </c>
      <c r="E1494">
        <v>-85476</v>
      </c>
      <c r="F1494">
        <v>-54205</v>
      </c>
      <c r="K1494">
        <f t="shared" si="36"/>
        <v>-0.21100000000001273</v>
      </c>
      <c r="L1494">
        <f t="shared" si="36"/>
        <v>93.182999999999993</v>
      </c>
      <c r="M1494">
        <f t="shared" si="36"/>
        <v>194.83839999999998</v>
      </c>
      <c r="N1494">
        <f t="shared" si="36"/>
        <v>306.24480000000005</v>
      </c>
      <c r="O1494">
        <v>-0.21100000000001273</v>
      </c>
    </row>
    <row r="1495" spans="1:15" x14ac:dyDescent="0.3">
      <c r="A1495">
        <v>1494</v>
      </c>
      <c r="B1495">
        <v>-54205</v>
      </c>
      <c r="C1495">
        <v>-63734</v>
      </c>
      <c r="D1495">
        <v>-74108</v>
      </c>
      <c r="E1495">
        <v>-85625</v>
      </c>
      <c r="F1495">
        <v>-54205</v>
      </c>
      <c r="K1495">
        <f t="shared" si="36"/>
        <v>-0.21100000000001273</v>
      </c>
      <c r="L1495">
        <f t="shared" si="36"/>
        <v>93.173200000000065</v>
      </c>
      <c r="M1495">
        <f t="shared" si="36"/>
        <v>194.83839999999998</v>
      </c>
      <c r="N1495">
        <f t="shared" si="36"/>
        <v>307.70500000000004</v>
      </c>
      <c r="O1495">
        <v>-0.21100000000001273</v>
      </c>
    </row>
    <row r="1496" spans="1:15" x14ac:dyDescent="0.3">
      <c r="A1496">
        <v>1495</v>
      </c>
      <c r="B1496">
        <v>-54205</v>
      </c>
      <c r="C1496">
        <v>-63733</v>
      </c>
      <c r="D1496">
        <v>-74107</v>
      </c>
      <c r="E1496">
        <v>-85735</v>
      </c>
      <c r="F1496">
        <v>-54205</v>
      </c>
      <c r="K1496">
        <f t="shared" si="36"/>
        <v>-0.21100000000001273</v>
      </c>
      <c r="L1496">
        <f t="shared" si="36"/>
        <v>93.163400000000024</v>
      </c>
      <c r="M1496">
        <f t="shared" si="36"/>
        <v>194.82860000000005</v>
      </c>
      <c r="N1496">
        <f t="shared" si="36"/>
        <v>308.78300000000002</v>
      </c>
      <c r="O1496">
        <v>-0.21100000000001273</v>
      </c>
    </row>
    <row r="1497" spans="1:15" x14ac:dyDescent="0.3">
      <c r="A1497">
        <v>1496</v>
      </c>
      <c r="B1497">
        <v>-54205</v>
      </c>
      <c r="C1497">
        <v>-63733</v>
      </c>
      <c r="D1497">
        <v>-74107</v>
      </c>
      <c r="E1497">
        <v>-85698</v>
      </c>
      <c r="F1497">
        <v>-54205</v>
      </c>
      <c r="K1497">
        <f t="shared" si="36"/>
        <v>-0.21100000000001273</v>
      </c>
      <c r="L1497">
        <f t="shared" si="36"/>
        <v>93.163400000000024</v>
      </c>
      <c r="M1497">
        <f t="shared" si="36"/>
        <v>194.82860000000005</v>
      </c>
      <c r="N1497">
        <f t="shared" si="36"/>
        <v>308.42039999999997</v>
      </c>
      <c r="O1497">
        <v>-0.21100000000001273</v>
      </c>
    </row>
    <row r="1498" spans="1:15" x14ac:dyDescent="0.3">
      <c r="A1498">
        <v>1497</v>
      </c>
      <c r="B1498">
        <v>-54205</v>
      </c>
      <c r="C1498">
        <v>-63732</v>
      </c>
      <c r="D1498">
        <v>-74107</v>
      </c>
      <c r="E1498">
        <v>-85628</v>
      </c>
      <c r="F1498">
        <v>-54205</v>
      </c>
      <c r="K1498">
        <f t="shared" si="36"/>
        <v>-0.21100000000001273</v>
      </c>
      <c r="L1498">
        <f t="shared" si="36"/>
        <v>93.153599999999983</v>
      </c>
      <c r="M1498">
        <f t="shared" si="36"/>
        <v>194.82860000000005</v>
      </c>
      <c r="N1498">
        <f t="shared" si="36"/>
        <v>307.73440000000005</v>
      </c>
      <c r="O1498">
        <v>-0.21100000000001273</v>
      </c>
    </row>
    <row r="1499" spans="1:15" x14ac:dyDescent="0.3">
      <c r="A1499">
        <v>1498</v>
      </c>
      <c r="B1499">
        <v>-54205</v>
      </c>
      <c r="C1499">
        <v>-63732</v>
      </c>
      <c r="D1499">
        <v>-74106</v>
      </c>
      <c r="E1499">
        <v>-85550</v>
      </c>
      <c r="F1499">
        <v>-54205</v>
      </c>
      <c r="K1499">
        <f t="shared" si="36"/>
        <v>-0.21100000000001273</v>
      </c>
      <c r="L1499">
        <f t="shared" si="36"/>
        <v>93.153599999999983</v>
      </c>
      <c r="M1499">
        <f t="shared" si="36"/>
        <v>194.81880000000001</v>
      </c>
      <c r="N1499">
        <f t="shared" si="36"/>
        <v>306.97000000000003</v>
      </c>
      <c r="O1499">
        <v>-0.21100000000001273</v>
      </c>
    </row>
    <row r="1500" spans="1:15" x14ac:dyDescent="0.3">
      <c r="A1500">
        <v>1499</v>
      </c>
      <c r="B1500">
        <v>-54205</v>
      </c>
      <c r="C1500">
        <v>-63732</v>
      </c>
      <c r="D1500">
        <v>-74105</v>
      </c>
      <c r="E1500">
        <v>-85597</v>
      </c>
      <c r="F1500">
        <v>-54205</v>
      </c>
      <c r="K1500">
        <f t="shared" si="36"/>
        <v>-0.21100000000001273</v>
      </c>
      <c r="L1500">
        <f t="shared" si="36"/>
        <v>93.153599999999983</v>
      </c>
      <c r="M1500">
        <f t="shared" si="36"/>
        <v>194.80899999999997</v>
      </c>
      <c r="N1500">
        <f t="shared" si="36"/>
        <v>307.43060000000003</v>
      </c>
      <c r="O1500">
        <v>-0.21100000000001273</v>
      </c>
    </row>
    <row r="1501" spans="1:15" x14ac:dyDescent="0.3">
      <c r="A1501">
        <v>1500</v>
      </c>
      <c r="B1501">
        <v>-54204</v>
      </c>
      <c r="C1501">
        <v>-63730</v>
      </c>
      <c r="D1501">
        <v>-74105</v>
      </c>
      <c r="E1501">
        <v>-85759</v>
      </c>
      <c r="F1501">
        <v>-54204</v>
      </c>
      <c r="K1501">
        <f t="shared" si="36"/>
        <v>-0.22079999999994016</v>
      </c>
      <c r="L1501">
        <f t="shared" si="36"/>
        <v>93.134000000000015</v>
      </c>
      <c r="M1501">
        <f t="shared" si="36"/>
        <v>194.80899999999997</v>
      </c>
      <c r="N1501">
        <f t="shared" si="36"/>
        <v>309.01819999999998</v>
      </c>
      <c r="O1501">
        <v>-0.22079999999994016</v>
      </c>
    </row>
    <row r="1502" spans="1:15" x14ac:dyDescent="0.3">
      <c r="A1502">
        <v>1501</v>
      </c>
      <c r="B1502">
        <v>-54203</v>
      </c>
      <c r="C1502">
        <v>-63729</v>
      </c>
      <c r="D1502">
        <v>-74104</v>
      </c>
      <c r="E1502">
        <v>-85801</v>
      </c>
      <c r="F1502">
        <v>-54203</v>
      </c>
      <c r="K1502">
        <f t="shared" si="36"/>
        <v>-0.23059999999998126</v>
      </c>
      <c r="L1502">
        <f t="shared" si="36"/>
        <v>93.124199999999973</v>
      </c>
      <c r="M1502">
        <f t="shared" si="36"/>
        <v>194.79920000000004</v>
      </c>
      <c r="N1502">
        <f t="shared" si="36"/>
        <v>309.4298</v>
      </c>
      <c r="O1502">
        <v>-0.23059999999998126</v>
      </c>
    </row>
    <row r="1503" spans="1:15" x14ac:dyDescent="0.3">
      <c r="A1503">
        <v>1502</v>
      </c>
      <c r="B1503">
        <v>-54203</v>
      </c>
      <c r="C1503">
        <v>-63729</v>
      </c>
      <c r="D1503">
        <v>-74104</v>
      </c>
      <c r="E1503">
        <v>-85632</v>
      </c>
      <c r="F1503">
        <v>-54203</v>
      </c>
      <c r="K1503">
        <f t="shared" si="36"/>
        <v>-0.23059999999998126</v>
      </c>
      <c r="L1503">
        <f t="shared" si="36"/>
        <v>93.124199999999973</v>
      </c>
      <c r="M1503">
        <f t="shared" si="36"/>
        <v>194.79920000000004</v>
      </c>
      <c r="N1503">
        <f t="shared" si="36"/>
        <v>307.77359999999999</v>
      </c>
      <c r="O1503">
        <v>-0.23059999999998126</v>
      </c>
    </row>
    <row r="1504" spans="1:15" x14ac:dyDescent="0.3">
      <c r="A1504">
        <v>1503</v>
      </c>
      <c r="B1504">
        <v>-54202</v>
      </c>
      <c r="C1504">
        <v>-63729</v>
      </c>
      <c r="D1504">
        <v>-74104</v>
      </c>
      <c r="E1504">
        <v>-85494</v>
      </c>
      <c r="F1504">
        <v>-54202</v>
      </c>
      <c r="K1504">
        <f t="shared" si="36"/>
        <v>-0.24040000000002237</v>
      </c>
      <c r="L1504">
        <f t="shared" si="36"/>
        <v>93.124199999999973</v>
      </c>
      <c r="M1504">
        <f t="shared" si="36"/>
        <v>194.79920000000004</v>
      </c>
      <c r="N1504">
        <f t="shared" si="36"/>
        <v>306.4212</v>
      </c>
      <c r="O1504">
        <v>-0.24040000000002237</v>
      </c>
    </row>
    <row r="1505" spans="1:15" x14ac:dyDescent="0.3">
      <c r="A1505">
        <v>1504</v>
      </c>
      <c r="B1505">
        <v>-54202</v>
      </c>
      <c r="C1505">
        <v>-63729</v>
      </c>
      <c r="D1505">
        <v>-74103</v>
      </c>
      <c r="E1505">
        <v>-85507</v>
      </c>
      <c r="F1505">
        <v>-54202</v>
      </c>
      <c r="K1505">
        <f t="shared" si="36"/>
        <v>-0.24040000000002237</v>
      </c>
      <c r="L1505">
        <f t="shared" si="36"/>
        <v>93.124199999999973</v>
      </c>
      <c r="M1505">
        <f t="shared" si="36"/>
        <v>194.7894</v>
      </c>
      <c r="N1505">
        <f t="shared" si="36"/>
        <v>306.54859999999996</v>
      </c>
      <c r="O1505">
        <v>-0.24040000000002237</v>
      </c>
    </row>
    <row r="1506" spans="1:15" x14ac:dyDescent="0.3">
      <c r="A1506">
        <v>1505</v>
      </c>
      <c r="B1506">
        <v>-54201</v>
      </c>
      <c r="C1506">
        <v>-63729</v>
      </c>
      <c r="D1506">
        <v>-74103</v>
      </c>
      <c r="E1506">
        <v>-85553</v>
      </c>
      <c r="F1506">
        <v>-54201</v>
      </c>
      <c r="K1506">
        <f t="shared" si="36"/>
        <v>-0.2501999999999498</v>
      </c>
      <c r="L1506">
        <f t="shared" si="36"/>
        <v>93.124199999999973</v>
      </c>
      <c r="M1506">
        <f t="shared" si="36"/>
        <v>194.7894</v>
      </c>
      <c r="N1506">
        <f t="shared" si="36"/>
        <v>306.99940000000004</v>
      </c>
      <c r="O1506">
        <v>-0.2501999999999498</v>
      </c>
    </row>
    <row r="1507" spans="1:15" x14ac:dyDescent="0.3">
      <c r="A1507">
        <v>1506</v>
      </c>
      <c r="B1507">
        <v>-54199</v>
      </c>
      <c r="C1507">
        <v>-63728</v>
      </c>
      <c r="D1507">
        <v>-74103</v>
      </c>
      <c r="E1507">
        <v>-85603</v>
      </c>
      <c r="F1507">
        <v>-54199</v>
      </c>
      <c r="K1507">
        <f t="shared" si="36"/>
        <v>-0.26980000000003201</v>
      </c>
      <c r="L1507">
        <f t="shared" si="36"/>
        <v>93.114400000000046</v>
      </c>
      <c r="M1507">
        <f t="shared" si="36"/>
        <v>194.7894</v>
      </c>
      <c r="N1507">
        <f t="shared" si="36"/>
        <v>307.48940000000005</v>
      </c>
      <c r="O1507">
        <v>-0.26980000000003201</v>
      </c>
    </row>
    <row r="1508" spans="1:15" x14ac:dyDescent="0.3">
      <c r="A1508">
        <v>1507</v>
      </c>
      <c r="B1508">
        <v>-54199</v>
      </c>
      <c r="C1508">
        <v>-63728</v>
      </c>
      <c r="D1508">
        <v>-74102</v>
      </c>
      <c r="E1508">
        <v>-85474</v>
      </c>
      <c r="F1508">
        <v>-54199</v>
      </c>
      <c r="K1508">
        <f t="shared" si="36"/>
        <v>-0.26980000000003201</v>
      </c>
      <c r="L1508">
        <f t="shared" si="36"/>
        <v>93.114400000000046</v>
      </c>
      <c r="M1508">
        <f t="shared" si="36"/>
        <v>194.77960000000007</v>
      </c>
      <c r="N1508">
        <f t="shared" si="36"/>
        <v>306.22519999999997</v>
      </c>
      <c r="O1508">
        <v>-0.26980000000003201</v>
      </c>
    </row>
    <row r="1509" spans="1:15" x14ac:dyDescent="0.3">
      <c r="A1509">
        <v>1508</v>
      </c>
      <c r="B1509">
        <v>-54199</v>
      </c>
      <c r="C1509">
        <v>-63728</v>
      </c>
      <c r="D1509">
        <v>-74101</v>
      </c>
      <c r="E1509">
        <v>-85588</v>
      </c>
      <c r="F1509">
        <v>-54199</v>
      </c>
      <c r="K1509">
        <f t="shared" si="36"/>
        <v>-0.26980000000003201</v>
      </c>
      <c r="L1509">
        <f t="shared" si="36"/>
        <v>93.114400000000046</v>
      </c>
      <c r="M1509">
        <f t="shared" si="36"/>
        <v>194.76980000000003</v>
      </c>
      <c r="N1509">
        <f t="shared" si="36"/>
        <v>307.3424</v>
      </c>
      <c r="O1509">
        <v>-0.26980000000003201</v>
      </c>
    </row>
    <row r="1510" spans="1:15" x14ac:dyDescent="0.3">
      <c r="A1510">
        <v>1509</v>
      </c>
      <c r="B1510">
        <v>-54199</v>
      </c>
      <c r="C1510">
        <v>-63728</v>
      </c>
      <c r="D1510">
        <v>-74101</v>
      </c>
      <c r="E1510">
        <v>-85633</v>
      </c>
      <c r="F1510">
        <v>-54199</v>
      </c>
      <c r="K1510">
        <f t="shared" si="36"/>
        <v>-0.26980000000003201</v>
      </c>
      <c r="L1510">
        <f t="shared" si="36"/>
        <v>93.114400000000046</v>
      </c>
      <c r="M1510">
        <f t="shared" si="36"/>
        <v>194.76980000000003</v>
      </c>
      <c r="N1510">
        <f t="shared" si="36"/>
        <v>307.78340000000003</v>
      </c>
      <c r="O1510">
        <v>-0.26980000000003201</v>
      </c>
    </row>
    <row r="1511" spans="1:15" x14ac:dyDescent="0.3">
      <c r="A1511">
        <v>1510</v>
      </c>
      <c r="B1511">
        <v>-54199</v>
      </c>
      <c r="C1511">
        <v>-63728</v>
      </c>
      <c r="D1511">
        <v>-74100</v>
      </c>
      <c r="E1511">
        <v>-85579</v>
      </c>
      <c r="F1511">
        <v>-54199</v>
      </c>
      <c r="K1511">
        <f t="shared" si="36"/>
        <v>-0.26980000000003201</v>
      </c>
      <c r="L1511">
        <f t="shared" si="36"/>
        <v>93.114400000000046</v>
      </c>
      <c r="M1511">
        <f t="shared" si="36"/>
        <v>194.76</v>
      </c>
      <c r="N1511">
        <f t="shared" si="36"/>
        <v>307.25419999999997</v>
      </c>
      <c r="O1511">
        <v>-0.26980000000003201</v>
      </c>
    </row>
    <row r="1512" spans="1:15" x14ac:dyDescent="0.3">
      <c r="A1512">
        <v>1511</v>
      </c>
      <c r="B1512">
        <v>-54198</v>
      </c>
      <c r="C1512">
        <v>-63727</v>
      </c>
      <c r="D1512">
        <v>-74099</v>
      </c>
      <c r="E1512">
        <v>-85622</v>
      </c>
      <c r="F1512">
        <v>-54198</v>
      </c>
      <c r="K1512">
        <f t="shared" si="36"/>
        <v>-0.27959999999995944</v>
      </c>
      <c r="L1512">
        <f t="shared" si="36"/>
        <v>93.104600000000005</v>
      </c>
      <c r="M1512">
        <f t="shared" si="36"/>
        <v>194.75020000000006</v>
      </c>
      <c r="N1512">
        <f t="shared" si="36"/>
        <v>307.67560000000003</v>
      </c>
      <c r="O1512">
        <v>-0.27959999999995944</v>
      </c>
    </row>
    <row r="1513" spans="1:15" x14ac:dyDescent="0.3">
      <c r="A1513">
        <v>1512</v>
      </c>
      <c r="B1513">
        <v>-54198</v>
      </c>
      <c r="C1513">
        <v>-63727</v>
      </c>
      <c r="D1513">
        <v>-74099</v>
      </c>
      <c r="E1513">
        <v>-85618</v>
      </c>
      <c r="F1513">
        <v>-54198</v>
      </c>
      <c r="K1513">
        <f t="shared" si="36"/>
        <v>-0.27959999999995944</v>
      </c>
      <c r="L1513">
        <f t="shared" si="36"/>
        <v>93.104600000000005</v>
      </c>
      <c r="M1513">
        <f t="shared" si="36"/>
        <v>194.75020000000006</v>
      </c>
      <c r="N1513">
        <f t="shared" si="36"/>
        <v>307.63639999999998</v>
      </c>
      <c r="O1513">
        <v>-0.27959999999995944</v>
      </c>
    </row>
    <row r="1514" spans="1:15" x14ac:dyDescent="0.3">
      <c r="A1514">
        <v>1513</v>
      </c>
      <c r="B1514">
        <v>-54198</v>
      </c>
      <c r="C1514">
        <v>-63726</v>
      </c>
      <c r="D1514">
        <v>-74098</v>
      </c>
      <c r="E1514">
        <v>-85718</v>
      </c>
      <c r="F1514">
        <v>-54198</v>
      </c>
      <c r="K1514">
        <f t="shared" si="36"/>
        <v>-0.27959999999995944</v>
      </c>
      <c r="L1514">
        <f t="shared" si="36"/>
        <v>93.094800000000077</v>
      </c>
      <c r="M1514">
        <f t="shared" si="36"/>
        <v>194.74040000000002</v>
      </c>
      <c r="N1514">
        <f t="shared" si="36"/>
        <v>308.6164</v>
      </c>
      <c r="O1514">
        <v>-0.27959999999995944</v>
      </c>
    </row>
    <row r="1515" spans="1:15" x14ac:dyDescent="0.3">
      <c r="A1515">
        <v>1514</v>
      </c>
      <c r="B1515">
        <v>-54197</v>
      </c>
      <c r="C1515">
        <v>-63726</v>
      </c>
      <c r="D1515">
        <v>-74098</v>
      </c>
      <c r="E1515">
        <v>-85762</v>
      </c>
      <c r="F1515">
        <v>-54197</v>
      </c>
      <c r="K1515">
        <f t="shared" si="36"/>
        <v>-0.28940000000000055</v>
      </c>
      <c r="L1515">
        <f t="shared" si="36"/>
        <v>93.094800000000077</v>
      </c>
      <c r="M1515">
        <f t="shared" si="36"/>
        <v>194.74040000000002</v>
      </c>
      <c r="N1515">
        <f t="shared" si="36"/>
        <v>309.04759999999999</v>
      </c>
      <c r="O1515">
        <v>-0.28940000000000055</v>
      </c>
    </row>
    <row r="1516" spans="1:15" x14ac:dyDescent="0.3">
      <c r="A1516">
        <v>1515</v>
      </c>
      <c r="B1516">
        <v>-54197</v>
      </c>
      <c r="C1516">
        <v>-63726</v>
      </c>
      <c r="D1516">
        <v>-74098</v>
      </c>
      <c r="E1516">
        <v>-85694</v>
      </c>
      <c r="F1516">
        <v>-54197</v>
      </c>
      <c r="K1516">
        <f t="shared" si="36"/>
        <v>-0.28940000000000055</v>
      </c>
      <c r="L1516">
        <f t="shared" si="36"/>
        <v>93.094800000000077</v>
      </c>
      <c r="M1516">
        <f t="shared" si="36"/>
        <v>194.74040000000002</v>
      </c>
      <c r="N1516">
        <f t="shared" si="36"/>
        <v>308.38120000000004</v>
      </c>
      <c r="O1516">
        <v>-0.28940000000000055</v>
      </c>
    </row>
    <row r="1517" spans="1:15" x14ac:dyDescent="0.3">
      <c r="A1517">
        <v>1516</v>
      </c>
      <c r="B1517">
        <v>-54197</v>
      </c>
      <c r="C1517">
        <v>-63726</v>
      </c>
      <c r="D1517">
        <v>-74097</v>
      </c>
      <c r="E1517">
        <v>-85785</v>
      </c>
      <c r="F1517">
        <v>-54197</v>
      </c>
      <c r="K1517">
        <f t="shared" si="36"/>
        <v>-0.28940000000000055</v>
      </c>
      <c r="L1517">
        <f t="shared" si="36"/>
        <v>93.094800000000077</v>
      </c>
      <c r="M1517">
        <f t="shared" si="36"/>
        <v>194.73059999999998</v>
      </c>
      <c r="N1517">
        <f t="shared" si="36"/>
        <v>309.27300000000002</v>
      </c>
      <c r="O1517">
        <v>-0.28940000000000055</v>
      </c>
    </row>
    <row r="1518" spans="1:15" x14ac:dyDescent="0.3">
      <c r="A1518">
        <v>1517</v>
      </c>
      <c r="B1518">
        <v>-54197</v>
      </c>
      <c r="C1518">
        <v>-63726</v>
      </c>
      <c r="D1518">
        <v>-74096</v>
      </c>
      <c r="E1518">
        <v>-85672</v>
      </c>
      <c r="F1518">
        <v>-54197</v>
      </c>
      <c r="K1518">
        <f t="shared" si="36"/>
        <v>-0.28940000000000055</v>
      </c>
      <c r="L1518">
        <f t="shared" si="36"/>
        <v>93.094800000000077</v>
      </c>
      <c r="M1518">
        <f t="shared" si="36"/>
        <v>194.72080000000005</v>
      </c>
      <c r="N1518">
        <f t="shared" si="36"/>
        <v>308.16560000000004</v>
      </c>
      <c r="O1518">
        <v>-0.28940000000000055</v>
      </c>
    </row>
    <row r="1519" spans="1:15" x14ac:dyDescent="0.3">
      <c r="A1519">
        <v>1518</v>
      </c>
      <c r="B1519">
        <v>-54196</v>
      </c>
      <c r="C1519">
        <v>-63726</v>
      </c>
      <c r="D1519">
        <v>-74095</v>
      </c>
      <c r="E1519">
        <v>-85526</v>
      </c>
      <c r="F1519">
        <v>-54196</v>
      </c>
      <c r="K1519">
        <f t="shared" si="36"/>
        <v>-0.29919999999992797</v>
      </c>
      <c r="L1519">
        <f t="shared" si="36"/>
        <v>93.094800000000077</v>
      </c>
      <c r="M1519">
        <f t="shared" si="36"/>
        <v>194.71100000000001</v>
      </c>
      <c r="N1519">
        <f t="shared" si="36"/>
        <v>306.73480000000006</v>
      </c>
      <c r="O1519">
        <v>-0.29919999999992797</v>
      </c>
    </row>
    <row r="1520" spans="1:15" x14ac:dyDescent="0.3">
      <c r="A1520">
        <v>1519</v>
      </c>
      <c r="B1520">
        <v>-54196</v>
      </c>
      <c r="C1520">
        <v>-63725</v>
      </c>
      <c r="D1520">
        <v>-74095</v>
      </c>
      <c r="E1520">
        <v>-85500</v>
      </c>
      <c r="F1520">
        <v>-54196</v>
      </c>
      <c r="K1520">
        <f t="shared" si="36"/>
        <v>-0.29919999999992797</v>
      </c>
      <c r="L1520">
        <f t="shared" si="36"/>
        <v>93.085000000000036</v>
      </c>
      <c r="M1520">
        <f t="shared" si="36"/>
        <v>194.71100000000001</v>
      </c>
      <c r="N1520">
        <f t="shared" si="36"/>
        <v>306.48</v>
      </c>
      <c r="O1520">
        <v>-0.29919999999992797</v>
      </c>
    </row>
    <row r="1521" spans="1:15" x14ac:dyDescent="0.3">
      <c r="A1521">
        <v>1520</v>
      </c>
      <c r="B1521">
        <v>-54195</v>
      </c>
      <c r="C1521">
        <v>-63725</v>
      </c>
      <c r="D1521">
        <v>-74095</v>
      </c>
      <c r="E1521">
        <v>-85602</v>
      </c>
      <c r="F1521">
        <v>-54195</v>
      </c>
      <c r="K1521">
        <f t="shared" si="36"/>
        <v>-0.30899999999996908</v>
      </c>
      <c r="L1521">
        <f t="shared" si="36"/>
        <v>93.085000000000036</v>
      </c>
      <c r="M1521">
        <f t="shared" si="36"/>
        <v>194.71100000000001</v>
      </c>
      <c r="N1521">
        <f t="shared" si="36"/>
        <v>307.4796</v>
      </c>
      <c r="O1521">
        <v>-0.30899999999996908</v>
      </c>
    </row>
    <row r="1522" spans="1:15" x14ac:dyDescent="0.3">
      <c r="A1522">
        <v>1521</v>
      </c>
      <c r="B1522">
        <v>-54195</v>
      </c>
      <c r="C1522">
        <v>-63725</v>
      </c>
      <c r="D1522">
        <v>-74094</v>
      </c>
      <c r="E1522">
        <v>-85780</v>
      </c>
      <c r="F1522">
        <v>-54195</v>
      </c>
      <c r="K1522">
        <f t="shared" si="36"/>
        <v>-0.30899999999996908</v>
      </c>
      <c r="L1522">
        <f t="shared" si="36"/>
        <v>93.085000000000036</v>
      </c>
      <c r="M1522">
        <f t="shared" si="36"/>
        <v>194.70119999999997</v>
      </c>
      <c r="N1522">
        <f t="shared" si="36"/>
        <v>309.22400000000005</v>
      </c>
      <c r="O1522">
        <v>-0.30899999999996908</v>
      </c>
    </row>
    <row r="1523" spans="1:15" x14ac:dyDescent="0.3">
      <c r="A1523">
        <v>1522</v>
      </c>
      <c r="B1523">
        <v>-54195</v>
      </c>
      <c r="C1523">
        <v>-63724</v>
      </c>
      <c r="D1523">
        <v>-74093</v>
      </c>
      <c r="E1523">
        <v>-85667</v>
      </c>
      <c r="F1523">
        <v>-54195</v>
      </c>
      <c r="K1523">
        <f t="shared" si="36"/>
        <v>-0.30899999999996908</v>
      </c>
      <c r="L1523">
        <f t="shared" si="36"/>
        <v>93.075199999999995</v>
      </c>
      <c r="M1523">
        <f t="shared" si="36"/>
        <v>194.69140000000004</v>
      </c>
      <c r="N1523">
        <f t="shared" si="36"/>
        <v>308.11660000000006</v>
      </c>
      <c r="O1523">
        <v>-0.30899999999996908</v>
      </c>
    </row>
    <row r="1524" spans="1:15" x14ac:dyDescent="0.3">
      <c r="A1524">
        <v>1523</v>
      </c>
      <c r="B1524">
        <v>-54194</v>
      </c>
      <c r="C1524">
        <v>-63724</v>
      </c>
      <c r="D1524">
        <v>-74092</v>
      </c>
      <c r="E1524">
        <v>-85758</v>
      </c>
      <c r="F1524">
        <v>-54194</v>
      </c>
      <c r="K1524">
        <f t="shared" si="36"/>
        <v>-0.31880000000001019</v>
      </c>
      <c r="L1524">
        <f t="shared" si="36"/>
        <v>93.075199999999995</v>
      </c>
      <c r="M1524">
        <f t="shared" si="36"/>
        <v>194.6816</v>
      </c>
      <c r="N1524">
        <f t="shared" si="36"/>
        <v>309.00840000000005</v>
      </c>
      <c r="O1524">
        <v>-0.31880000000001019</v>
      </c>
    </row>
    <row r="1525" spans="1:15" x14ac:dyDescent="0.3">
      <c r="A1525">
        <v>1524</v>
      </c>
      <c r="B1525">
        <v>-54194</v>
      </c>
      <c r="C1525">
        <v>-63723</v>
      </c>
      <c r="D1525">
        <v>-74091</v>
      </c>
      <c r="E1525">
        <v>-85823</v>
      </c>
      <c r="F1525">
        <v>-54194</v>
      </c>
      <c r="K1525">
        <f t="shared" si="36"/>
        <v>-0.31880000000001019</v>
      </c>
      <c r="L1525">
        <f t="shared" si="36"/>
        <v>93.065400000000068</v>
      </c>
      <c r="M1525">
        <f t="shared" si="36"/>
        <v>194.67179999999996</v>
      </c>
      <c r="N1525">
        <f t="shared" si="36"/>
        <v>309.6454</v>
      </c>
      <c r="O1525">
        <v>-0.31880000000001019</v>
      </c>
    </row>
    <row r="1526" spans="1:15" x14ac:dyDescent="0.3">
      <c r="A1526">
        <v>1525</v>
      </c>
      <c r="B1526">
        <v>-54194</v>
      </c>
      <c r="C1526">
        <v>-63723</v>
      </c>
      <c r="D1526">
        <v>-74090</v>
      </c>
      <c r="E1526">
        <v>-85840</v>
      </c>
      <c r="F1526">
        <v>-54194</v>
      </c>
      <c r="K1526">
        <f t="shared" si="36"/>
        <v>-0.31880000000001019</v>
      </c>
      <c r="L1526">
        <f t="shared" si="36"/>
        <v>93.065400000000068</v>
      </c>
      <c r="M1526">
        <f t="shared" si="36"/>
        <v>194.66200000000003</v>
      </c>
      <c r="N1526">
        <f t="shared" si="36"/>
        <v>309.81200000000001</v>
      </c>
      <c r="O1526">
        <v>-0.31880000000001019</v>
      </c>
    </row>
    <row r="1527" spans="1:15" x14ac:dyDescent="0.3">
      <c r="A1527">
        <v>1526</v>
      </c>
      <c r="B1527">
        <v>-54194</v>
      </c>
      <c r="C1527">
        <v>-63722</v>
      </c>
      <c r="D1527">
        <v>-74090</v>
      </c>
      <c r="E1527">
        <v>-85807</v>
      </c>
      <c r="F1527">
        <v>-54194</v>
      </c>
      <c r="K1527">
        <f t="shared" si="36"/>
        <v>-0.31880000000001019</v>
      </c>
      <c r="L1527">
        <f t="shared" si="36"/>
        <v>93.055600000000027</v>
      </c>
      <c r="M1527">
        <f t="shared" si="36"/>
        <v>194.66200000000003</v>
      </c>
      <c r="N1527">
        <f t="shared" si="36"/>
        <v>309.48860000000002</v>
      </c>
      <c r="O1527">
        <v>-0.31880000000001019</v>
      </c>
    </row>
    <row r="1528" spans="1:15" x14ac:dyDescent="0.3">
      <c r="A1528">
        <v>1527</v>
      </c>
      <c r="B1528">
        <v>-54193</v>
      </c>
      <c r="C1528">
        <v>-63722</v>
      </c>
      <c r="D1528">
        <v>-74090</v>
      </c>
      <c r="E1528">
        <v>-85767</v>
      </c>
      <c r="F1528">
        <v>-54193</v>
      </c>
      <c r="K1528">
        <f t="shared" si="36"/>
        <v>-0.32859999999993761</v>
      </c>
      <c r="L1528">
        <f t="shared" si="36"/>
        <v>93.055600000000027</v>
      </c>
      <c r="M1528">
        <f t="shared" si="36"/>
        <v>194.66200000000003</v>
      </c>
      <c r="N1528">
        <f t="shared" si="36"/>
        <v>309.09659999999997</v>
      </c>
      <c r="O1528">
        <v>-0.32859999999993761</v>
      </c>
    </row>
    <row r="1529" spans="1:15" x14ac:dyDescent="0.3">
      <c r="A1529">
        <v>1528</v>
      </c>
      <c r="B1529">
        <v>-54193</v>
      </c>
      <c r="C1529">
        <v>-63722</v>
      </c>
      <c r="D1529">
        <v>-74090</v>
      </c>
      <c r="E1529">
        <v>-85611</v>
      </c>
      <c r="F1529">
        <v>-54193</v>
      </c>
      <c r="K1529">
        <f t="shared" si="36"/>
        <v>-0.32859999999993761</v>
      </c>
      <c r="L1529">
        <f t="shared" si="36"/>
        <v>93.055600000000027</v>
      </c>
      <c r="M1529">
        <f t="shared" si="36"/>
        <v>194.66200000000003</v>
      </c>
      <c r="N1529">
        <f t="shared" si="36"/>
        <v>307.56780000000003</v>
      </c>
      <c r="O1529">
        <v>-0.32859999999993761</v>
      </c>
    </row>
    <row r="1530" spans="1:15" x14ac:dyDescent="0.3">
      <c r="A1530">
        <v>1529</v>
      </c>
      <c r="B1530">
        <v>-54193</v>
      </c>
      <c r="C1530">
        <v>-63721</v>
      </c>
      <c r="D1530">
        <v>-74090</v>
      </c>
      <c r="E1530">
        <v>-85632</v>
      </c>
      <c r="F1530">
        <v>-54193</v>
      </c>
      <c r="K1530">
        <f t="shared" si="36"/>
        <v>-0.32859999999993761</v>
      </c>
      <c r="L1530">
        <f t="shared" si="36"/>
        <v>93.045799999999986</v>
      </c>
      <c r="M1530">
        <f t="shared" si="36"/>
        <v>194.66200000000003</v>
      </c>
      <c r="N1530">
        <f t="shared" si="36"/>
        <v>307.77359999999999</v>
      </c>
      <c r="O1530">
        <v>-0.32859999999993761</v>
      </c>
    </row>
    <row r="1531" spans="1:15" x14ac:dyDescent="0.3">
      <c r="A1531">
        <v>1530</v>
      </c>
      <c r="B1531">
        <v>-54192</v>
      </c>
      <c r="C1531">
        <v>-63721</v>
      </c>
      <c r="D1531">
        <v>-74090</v>
      </c>
      <c r="E1531">
        <v>-85661</v>
      </c>
      <c r="F1531">
        <v>-54192</v>
      </c>
      <c r="K1531">
        <f t="shared" si="36"/>
        <v>-0.33839999999997872</v>
      </c>
      <c r="L1531">
        <f t="shared" si="36"/>
        <v>93.045799999999986</v>
      </c>
      <c r="M1531">
        <f t="shared" si="36"/>
        <v>194.66200000000003</v>
      </c>
      <c r="N1531">
        <f t="shared" si="36"/>
        <v>308.05780000000004</v>
      </c>
      <c r="O1531">
        <v>-0.33839999999997872</v>
      </c>
    </row>
    <row r="1532" spans="1:15" x14ac:dyDescent="0.3">
      <c r="A1532">
        <v>1531</v>
      </c>
      <c r="B1532">
        <v>-54191</v>
      </c>
      <c r="C1532">
        <v>-63721</v>
      </c>
      <c r="D1532">
        <v>-74090</v>
      </c>
      <c r="E1532">
        <v>-85694</v>
      </c>
      <c r="F1532">
        <v>-54191</v>
      </c>
      <c r="K1532">
        <f t="shared" si="36"/>
        <v>-0.34820000000001983</v>
      </c>
      <c r="L1532">
        <f t="shared" si="36"/>
        <v>93.045799999999986</v>
      </c>
      <c r="M1532">
        <f t="shared" si="36"/>
        <v>194.66200000000003</v>
      </c>
      <c r="N1532">
        <f t="shared" si="36"/>
        <v>308.38120000000004</v>
      </c>
      <c r="O1532">
        <v>-0.34820000000001983</v>
      </c>
    </row>
    <row r="1533" spans="1:15" x14ac:dyDescent="0.3">
      <c r="A1533">
        <v>1532</v>
      </c>
      <c r="B1533">
        <v>-54190</v>
      </c>
      <c r="C1533">
        <v>-63721</v>
      </c>
      <c r="D1533">
        <v>-74089</v>
      </c>
      <c r="E1533">
        <v>-85648</v>
      </c>
      <c r="F1533">
        <v>-54190</v>
      </c>
      <c r="K1533">
        <f t="shared" si="36"/>
        <v>-0.35799999999994725</v>
      </c>
      <c r="L1533">
        <f t="shared" si="36"/>
        <v>93.045799999999986</v>
      </c>
      <c r="M1533">
        <f t="shared" si="36"/>
        <v>194.65219999999999</v>
      </c>
      <c r="N1533">
        <f t="shared" si="36"/>
        <v>307.93039999999996</v>
      </c>
      <c r="O1533">
        <v>-0.35799999999994725</v>
      </c>
    </row>
    <row r="1534" spans="1:15" x14ac:dyDescent="0.3">
      <c r="A1534">
        <v>1533</v>
      </c>
      <c r="B1534">
        <v>-54190</v>
      </c>
      <c r="C1534">
        <v>-63720</v>
      </c>
      <c r="D1534">
        <v>-74088</v>
      </c>
      <c r="E1534">
        <v>-85694</v>
      </c>
      <c r="F1534">
        <v>-54190</v>
      </c>
      <c r="K1534">
        <f t="shared" si="36"/>
        <v>-0.35799999999994725</v>
      </c>
      <c r="L1534">
        <f t="shared" si="36"/>
        <v>93.036000000000058</v>
      </c>
      <c r="M1534">
        <f t="shared" si="36"/>
        <v>194.64240000000007</v>
      </c>
      <c r="N1534">
        <f t="shared" si="36"/>
        <v>308.38120000000004</v>
      </c>
      <c r="O1534">
        <v>-0.35799999999994725</v>
      </c>
    </row>
    <row r="1535" spans="1:15" x14ac:dyDescent="0.3">
      <c r="A1535">
        <v>1534</v>
      </c>
      <c r="B1535">
        <v>-54190</v>
      </c>
      <c r="C1535">
        <v>-63720</v>
      </c>
      <c r="D1535">
        <v>-74088</v>
      </c>
      <c r="E1535">
        <v>-85730</v>
      </c>
      <c r="F1535">
        <v>-54190</v>
      </c>
      <c r="K1535">
        <f t="shared" si="36"/>
        <v>-0.35799999999994725</v>
      </c>
      <c r="L1535">
        <f t="shared" si="36"/>
        <v>93.036000000000058</v>
      </c>
      <c r="M1535">
        <f t="shared" si="36"/>
        <v>194.64240000000007</v>
      </c>
      <c r="N1535">
        <f t="shared" si="36"/>
        <v>308.73400000000004</v>
      </c>
      <c r="O1535">
        <v>-0.35799999999994725</v>
      </c>
    </row>
    <row r="1536" spans="1:15" x14ac:dyDescent="0.3">
      <c r="A1536">
        <v>1535</v>
      </c>
      <c r="B1536">
        <v>-54187</v>
      </c>
      <c r="C1536">
        <v>-63719</v>
      </c>
      <c r="D1536">
        <v>-74088</v>
      </c>
      <c r="E1536">
        <v>-85715</v>
      </c>
      <c r="F1536">
        <v>-54187</v>
      </c>
      <c r="K1536">
        <f t="shared" si="36"/>
        <v>-0.38739999999995689</v>
      </c>
      <c r="L1536">
        <f t="shared" si="36"/>
        <v>93.026200000000017</v>
      </c>
      <c r="M1536">
        <f t="shared" si="36"/>
        <v>194.64240000000007</v>
      </c>
      <c r="N1536">
        <f t="shared" si="36"/>
        <v>308.58699999999999</v>
      </c>
      <c r="O1536">
        <v>-0.38739999999995689</v>
      </c>
    </row>
    <row r="1537" spans="1:15" x14ac:dyDescent="0.3">
      <c r="A1537">
        <v>1536</v>
      </c>
      <c r="B1537">
        <v>-54187</v>
      </c>
      <c r="C1537">
        <v>-63719</v>
      </c>
      <c r="D1537">
        <v>-74088</v>
      </c>
      <c r="E1537">
        <v>-85843</v>
      </c>
      <c r="F1537">
        <v>-54187</v>
      </c>
      <c r="K1537">
        <f t="shared" si="36"/>
        <v>-0.38739999999995689</v>
      </c>
      <c r="L1537">
        <f t="shared" si="36"/>
        <v>93.026200000000017</v>
      </c>
      <c r="M1537">
        <f t="shared" si="36"/>
        <v>194.64240000000007</v>
      </c>
      <c r="N1537">
        <f t="shared" si="36"/>
        <v>309.84140000000002</v>
      </c>
      <c r="O1537">
        <v>-0.38739999999995689</v>
      </c>
    </row>
    <row r="1538" spans="1:15" x14ac:dyDescent="0.3">
      <c r="A1538">
        <v>1537</v>
      </c>
      <c r="B1538">
        <v>-54187</v>
      </c>
      <c r="C1538">
        <v>-63719</v>
      </c>
      <c r="D1538">
        <v>-74088</v>
      </c>
      <c r="E1538">
        <v>-85771</v>
      </c>
      <c r="F1538">
        <v>-54187</v>
      </c>
      <c r="K1538">
        <f t="shared" si="36"/>
        <v>-0.38739999999995689</v>
      </c>
      <c r="L1538">
        <f t="shared" si="36"/>
        <v>93.026200000000017</v>
      </c>
      <c r="M1538">
        <f t="shared" si="36"/>
        <v>194.64240000000007</v>
      </c>
      <c r="N1538">
        <f t="shared" ref="N1538:N1601" si="37" xml:space="preserve"> -0.0098*E1538 - 531.42</f>
        <v>309.13580000000002</v>
      </c>
      <c r="O1538">
        <v>-0.38739999999995689</v>
      </c>
    </row>
    <row r="1539" spans="1:15" x14ac:dyDescent="0.3">
      <c r="A1539">
        <v>1538</v>
      </c>
      <c r="B1539">
        <v>-54187</v>
      </c>
      <c r="C1539">
        <v>-63718</v>
      </c>
      <c r="D1539">
        <v>-74087</v>
      </c>
      <c r="E1539">
        <v>-85611</v>
      </c>
      <c r="F1539">
        <v>-54187</v>
      </c>
      <c r="K1539">
        <f t="shared" ref="K1539:N1602" si="38" xml:space="preserve"> -0.0098*B1539 - 531.42</f>
        <v>-0.38739999999995689</v>
      </c>
      <c r="L1539">
        <f t="shared" si="38"/>
        <v>93.016399999999976</v>
      </c>
      <c r="M1539">
        <f t="shared" si="38"/>
        <v>194.63260000000002</v>
      </c>
      <c r="N1539">
        <f t="shared" si="37"/>
        <v>307.56780000000003</v>
      </c>
      <c r="O1539">
        <v>-0.38739999999995689</v>
      </c>
    </row>
    <row r="1540" spans="1:15" x14ac:dyDescent="0.3">
      <c r="A1540">
        <v>1539</v>
      </c>
      <c r="B1540">
        <v>-54187</v>
      </c>
      <c r="C1540">
        <v>-63718</v>
      </c>
      <c r="D1540">
        <v>-74087</v>
      </c>
      <c r="E1540">
        <v>-85545</v>
      </c>
      <c r="F1540">
        <v>-54187</v>
      </c>
      <c r="K1540">
        <f t="shared" si="38"/>
        <v>-0.38739999999995689</v>
      </c>
      <c r="L1540">
        <f t="shared" si="38"/>
        <v>93.016399999999976</v>
      </c>
      <c r="M1540">
        <f t="shared" si="38"/>
        <v>194.63260000000002</v>
      </c>
      <c r="N1540">
        <f t="shared" si="37"/>
        <v>306.92100000000005</v>
      </c>
      <c r="O1540">
        <v>-0.38739999999995689</v>
      </c>
    </row>
    <row r="1541" spans="1:15" x14ac:dyDescent="0.3">
      <c r="A1541">
        <v>1540</v>
      </c>
      <c r="B1541">
        <v>-54187</v>
      </c>
      <c r="C1541">
        <v>-63718</v>
      </c>
      <c r="D1541">
        <v>-74087</v>
      </c>
      <c r="E1541">
        <v>-85810</v>
      </c>
      <c r="F1541">
        <v>-54187</v>
      </c>
      <c r="K1541">
        <f t="shared" si="38"/>
        <v>-0.38739999999995689</v>
      </c>
      <c r="L1541">
        <f t="shared" si="38"/>
        <v>93.016399999999976</v>
      </c>
      <c r="M1541">
        <f t="shared" si="38"/>
        <v>194.63260000000002</v>
      </c>
      <c r="N1541">
        <f t="shared" si="37"/>
        <v>309.51800000000003</v>
      </c>
      <c r="O1541">
        <v>-0.38739999999995689</v>
      </c>
    </row>
    <row r="1542" spans="1:15" x14ac:dyDescent="0.3">
      <c r="A1542">
        <v>1541</v>
      </c>
      <c r="B1542">
        <v>-54185</v>
      </c>
      <c r="C1542">
        <v>-63716</v>
      </c>
      <c r="D1542">
        <v>-74086</v>
      </c>
      <c r="E1542">
        <v>-85757</v>
      </c>
      <c r="F1542">
        <v>-54185</v>
      </c>
      <c r="K1542">
        <f t="shared" si="38"/>
        <v>-0.40699999999992542</v>
      </c>
      <c r="L1542">
        <f t="shared" si="38"/>
        <v>92.996800000000007</v>
      </c>
      <c r="M1542">
        <f t="shared" si="38"/>
        <v>194.62279999999998</v>
      </c>
      <c r="N1542">
        <f t="shared" si="37"/>
        <v>308.99860000000001</v>
      </c>
      <c r="O1542">
        <v>-0.40699999999992542</v>
      </c>
    </row>
    <row r="1543" spans="1:15" x14ac:dyDescent="0.3">
      <c r="A1543">
        <v>1542</v>
      </c>
      <c r="B1543">
        <v>-54185</v>
      </c>
      <c r="C1543">
        <v>-63716</v>
      </c>
      <c r="D1543">
        <v>-74086</v>
      </c>
      <c r="E1543">
        <v>-85852</v>
      </c>
      <c r="F1543">
        <v>-54185</v>
      </c>
      <c r="K1543">
        <f t="shared" si="38"/>
        <v>-0.40699999999992542</v>
      </c>
      <c r="L1543">
        <f t="shared" si="38"/>
        <v>92.996800000000007</v>
      </c>
      <c r="M1543">
        <f t="shared" si="38"/>
        <v>194.62279999999998</v>
      </c>
      <c r="N1543">
        <f t="shared" si="37"/>
        <v>309.92960000000005</v>
      </c>
      <c r="O1543">
        <v>-0.40699999999992542</v>
      </c>
    </row>
    <row r="1544" spans="1:15" x14ac:dyDescent="0.3">
      <c r="A1544">
        <v>1543</v>
      </c>
      <c r="B1544">
        <v>-54185</v>
      </c>
      <c r="C1544">
        <v>-63716</v>
      </c>
      <c r="D1544">
        <v>-74086</v>
      </c>
      <c r="E1544">
        <v>-85946</v>
      </c>
      <c r="F1544">
        <v>-54185</v>
      </c>
      <c r="K1544">
        <f t="shared" si="38"/>
        <v>-0.40699999999992542</v>
      </c>
      <c r="L1544">
        <f t="shared" si="38"/>
        <v>92.996800000000007</v>
      </c>
      <c r="M1544">
        <f t="shared" si="38"/>
        <v>194.62279999999998</v>
      </c>
      <c r="N1544">
        <f t="shared" si="37"/>
        <v>310.85080000000005</v>
      </c>
      <c r="O1544">
        <v>-0.40699999999992542</v>
      </c>
    </row>
    <row r="1545" spans="1:15" x14ac:dyDescent="0.3">
      <c r="A1545">
        <v>1544</v>
      </c>
      <c r="B1545">
        <v>-54185</v>
      </c>
      <c r="C1545">
        <v>-63716</v>
      </c>
      <c r="D1545">
        <v>-74086</v>
      </c>
      <c r="E1545">
        <v>-85763</v>
      </c>
      <c r="F1545">
        <v>-54185</v>
      </c>
      <c r="K1545">
        <f t="shared" si="38"/>
        <v>-0.40699999999992542</v>
      </c>
      <c r="L1545">
        <f t="shared" si="38"/>
        <v>92.996800000000007</v>
      </c>
      <c r="M1545">
        <f t="shared" si="38"/>
        <v>194.62279999999998</v>
      </c>
      <c r="N1545">
        <f t="shared" si="37"/>
        <v>309.05740000000003</v>
      </c>
      <c r="O1545">
        <v>-0.40699999999992542</v>
      </c>
    </row>
    <row r="1546" spans="1:15" x14ac:dyDescent="0.3">
      <c r="A1546">
        <v>1545</v>
      </c>
      <c r="B1546">
        <v>-54184</v>
      </c>
      <c r="C1546">
        <v>-63716</v>
      </c>
      <c r="D1546">
        <v>-74086</v>
      </c>
      <c r="E1546">
        <v>-85628</v>
      </c>
      <c r="F1546">
        <v>-54184</v>
      </c>
      <c r="K1546">
        <f t="shared" si="38"/>
        <v>-0.41679999999996653</v>
      </c>
      <c r="L1546">
        <f t="shared" si="38"/>
        <v>92.996800000000007</v>
      </c>
      <c r="M1546">
        <f t="shared" si="38"/>
        <v>194.62279999999998</v>
      </c>
      <c r="N1546">
        <f t="shared" si="37"/>
        <v>307.73440000000005</v>
      </c>
      <c r="O1546">
        <v>-0.41679999999996653</v>
      </c>
    </row>
    <row r="1547" spans="1:15" x14ac:dyDescent="0.3">
      <c r="A1547">
        <v>1546</v>
      </c>
      <c r="B1547">
        <v>-54183</v>
      </c>
      <c r="C1547">
        <v>-63716</v>
      </c>
      <c r="D1547">
        <v>-74084</v>
      </c>
      <c r="E1547">
        <v>-85969</v>
      </c>
      <c r="F1547">
        <v>-54183</v>
      </c>
      <c r="K1547">
        <f t="shared" si="38"/>
        <v>-0.42660000000000764</v>
      </c>
      <c r="L1547">
        <f t="shared" si="38"/>
        <v>92.996800000000007</v>
      </c>
      <c r="M1547">
        <f t="shared" si="38"/>
        <v>194.60320000000002</v>
      </c>
      <c r="N1547">
        <f t="shared" si="37"/>
        <v>311.07619999999997</v>
      </c>
      <c r="O1547">
        <v>-0.42660000000000764</v>
      </c>
    </row>
    <row r="1548" spans="1:15" x14ac:dyDescent="0.3">
      <c r="A1548">
        <v>1547</v>
      </c>
      <c r="B1548">
        <v>-54183</v>
      </c>
      <c r="C1548">
        <v>-63715</v>
      </c>
      <c r="D1548">
        <v>-74082</v>
      </c>
      <c r="E1548">
        <v>-85828</v>
      </c>
      <c r="F1548">
        <v>-54183</v>
      </c>
      <c r="K1548">
        <f t="shared" si="38"/>
        <v>-0.42660000000000764</v>
      </c>
      <c r="L1548">
        <f t="shared" si="38"/>
        <v>92.986999999999966</v>
      </c>
      <c r="M1548">
        <f t="shared" si="38"/>
        <v>194.58360000000005</v>
      </c>
      <c r="N1548">
        <f t="shared" si="37"/>
        <v>309.69439999999997</v>
      </c>
      <c r="O1548">
        <v>-0.42660000000000764</v>
      </c>
    </row>
    <row r="1549" spans="1:15" x14ac:dyDescent="0.3">
      <c r="A1549">
        <v>1548</v>
      </c>
      <c r="B1549">
        <v>-54183</v>
      </c>
      <c r="C1549">
        <v>-63715</v>
      </c>
      <c r="D1549">
        <v>-74082</v>
      </c>
      <c r="E1549">
        <v>-85831</v>
      </c>
      <c r="F1549">
        <v>-54183</v>
      </c>
      <c r="K1549">
        <f t="shared" si="38"/>
        <v>-0.42660000000000764</v>
      </c>
      <c r="L1549">
        <f t="shared" si="38"/>
        <v>92.986999999999966</v>
      </c>
      <c r="M1549">
        <f t="shared" si="38"/>
        <v>194.58360000000005</v>
      </c>
      <c r="N1549">
        <f t="shared" si="37"/>
        <v>309.72379999999998</v>
      </c>
      <c r="O1549">
        <v>-0.42660000000000764</v>
      </c>
    </row>
    <row r="1550" spans="1:15" x14ac:dyDescent="0.3">
      <c r="A1550">
        <v>1549</v>
      </c>
      <c r="B1550">
        <v>-54183</v>
      </c>
      <c r="C1550">
        <v>-63714</v>
      </c>
      <c r="D1550">
        <v>-74082</v>
      </c>
      <c r="E1550">
        <v>-85872</v>
      </c>
      <c r="F1550">
        <v>-54183</v>
      </c>
      <c r="K1550">
        <f t="shared" si="38"/>
        <v>-0.42660000000000764</v>
      </c>
      <c r="L1550">
        <f t="shared" si="38"/>
        <v>92.977200000000039</v>
      </c>
      <c r="M1550">
        <f t="shared" si="38"/>
        <v>194.58360000000005</v>
      </c>
      <c r="N1550">
        <f t="shared" si="37"/>
        <v>310.12559999999996</v>
      </c>
      <c r="O1550">
        <v>-0.42660000000000764</v>
      </c>
    </row>
    <row r="1551" spans="1:15" x14ac:dyDescent="0.3">
      <c r="A1551">
        <v>1550</v>
      </c>
      <c r="B1551">
        <v>-54183</v>
      </c>
      <c r="C1551">
        <v>-63714</v>
      </c>
      <c r="D1551">
        <v>-74082</v>
      </c>
      <c r="E1551">
        <v>-85797</v>
      </c>
      <c r="F1551">
        <v>-54183</v>
      </c>
      <c r="K1551">
        <f t="shared" si="38"/>
        <v>-0.42660000000000764</v>
      </c>
      <c r="L1551">
        <f t="shared" si="38"/>
        <v>92.977200000000039</v>
      </c>
      <c r="M1551">
        <f t="shared" si="38"/>
        <v>194.58360000000005</v>
      </c>
      <c r="N1551">
        <f t="shared" si="37"/>
        <v>309.39060000000006</v>
      </c>
      <c r="O1551">
        <v>-0.42660000000000764</v>
      </c>
    </row>
    <row r="1552" spans="1:15" x14ac:dyDescent="0.3">
      <c r="A1552">
        <v>1551</v>
      </c>
      <c r="B1552">
        <v>-54183</v>
      </c>
      <c r="C1552">
        <v>-63714</v>
      </c>
      <c r="D1552">
        <v>-74081</v>
      </c>
      <c r="E1552">
        <v>-85801</v>
      </c>
      <c r="F1552">
        <v>-54183</v>
      </c>
      <c r="K1552">
        <f t="shared" si="38"/>
        <v>-0.42660000000000764</v>
      </c>
      <c r="L1552">
        <f t="shared" si="38"/>
        <v>92.977200000000039</v>
      </c>
      <c r="M1552">
        <f t="shared" si="38"/>
        <v>194.57380000000001</v>
      </c>
      <c r="N1552">
        <f t="shared" si="37"/>
        <v>309.4298</v>
      </c>
      <c r="O1552">
        <v>-0.42660000000000764</v>
      </c>
    </row>
    <row r="1553" spans="1:15" x14ac:dyDescent="0.3">
      <c r="A1553">
        <v>1552</v>
      </c>
      <c r="B1553">
        <v>-54182</v>
      </c>
      <c r="C1553">
        <v>-63714</v>
      </c>
      <c r="D1553">
        <v>-74081</v>
      </c>
      <c r="E1553">
        <v>-85897</v>
      </c>
      <c r="F1553">
        <v>-54182</v>
      </c>
      <c r="K1553">
        <f t="shared" si="38"/>
        <v>-0.43639999999993506</v>
      </c>
      <c r="L1553">
        <f t="shared" si="38"/>
        <v>92.977200000000039</v>
      </c>
      <c r="M1553">
        <f t="shared" si="38"/>
        <v>194.57380000000001</v>
      </c>
      <c r="N1553">
        <f t="shared" si="37"/>
        <v>310.37059999999997</v>
      </c>
      <c r="O1553">
        <v>-0.43639999999993506</v>
      </c>
    </row>
    <row r="1554" spans="1:15" x14ac:dyDescent="0.3">
      <c r="A1554">
        <v>1553</v>
      </c>
      <c r="B1554">
        <v>-54181</v>
      </c>
      <c r="C1554">
        <v>-63713</v>
      </c>
      <c r="D1554">
        <v>-74079</v>
      </c>
      <c r="E1554">
        <v>-85759</v>
      </c>
      <c r="F1554">
        <v>-54181</v>
      </c>
      <c r="K1554">
        <f t="shared" si="38"/>
        <v>-0.44619999999997617</v>
      </c>
      <c r="L1554">
        <f t="shared" si="38"/>
        <v>92.967399999999998</v>
      </c>
      <c r="M1554">
        <f t="shared" si="38"/>
        <v>194.55420000000004</v>
      </c>
      <c r="N1554">
        <f t="shared" si="37"/>
        <v>309.01819999999998</v>
      </c>
      <c r="O1554">
        <v>-0.44619999999997617</v>
      </c>
    </row>
    <row r="1555" spans="1:15" x14ac:dyDescent="0.3">
      <c r="A1555">
        <v>1554</v>
      </c>
      <c r="B1555">
        <v>-54181</v>
      </c>
      <c r="C1555">
        <v>-63713</v>
      </c>
      <c r="D1555">
        <v>-74079</v>
      </c>
      <c r="E1555">
        <v>-85672</v>
      </c>
      <c r="F1555">
        <v>-54181</v>
      </c>
      <c r="K1555">
        <f t="shared" si="38"/>
        <v>-0.44619999999997617</v>
      </c>
      <c r="L1555">
        <f t="shared" si="38"/>
        <v>92.967399999999998</v>
      </c>
      <c r="M1555">
        <f t="shared" si="38"/>
        <v>194.55420000000004</v>
      </c>
      <c r="N1555">
        <f t="shared" si="37"/>
        <v>308.16560000000004</v>
      </c>
      <c r="O1555">
        <v>-0.44619999999997617</v>
      </c>
    </row>
    <row r="1556" spans="1:15" x14ac:dyDescent="0.3">
      <c r="A1556">
        <v>1555</v>
      </c>
      <c r="B1556">
        <v>-54180</v>
      </c>
      <c r="C1556">
        <v>-63713</v>
      </c>
      <c r="D1556">
        <v>-74079</v>
      </c>
      <c r="E1556">
        <v>-85680</v>
      </c>
      <c r="F1556">
        <v>-54180</v>
      </c>
      <c r="K1556">
        <f t="shared" si="38"/>
        <v>-0.45600000000001728</v>
      </c>
      <c r="L1556">
        <f t="shared" si="38"/>
        <v>92.967399999999998</v>
      </c>
      <c r="M1556">
        <f t="shared" si="38"/>
        <v>194.55420000000004</v>
      </c>
      <c r="N1556">
        <f t="shared" si="37"/>
        <v>308.24400000000003</v>
      </c>
      <c r="O1556">
        <v>-0.45600000000001728</v>
      </c>
    </row>
    <row r="1557" spans="1:15" x14ac:dyDescent="0.3">
      <c r="A1557">
        <v>1556</v>
      </c>
      <c r="B1557">
        <v>-54180</v>
      </c>
      <c r="C1557">
        <v>-63713</v>
      </c>
      <c r="D1557">
        <v>-74079</v>
      </c>
      <c r="E1557">
        <v>-85709</v>
      </c>
      <c r="F1557">
        <v>-54180</v>
      </c>
      <c r="K1557">
        <f t="shared" si="38"/>
        <v>-0.45600000000001728</v>
      </c>
      <c r="L1557">
        <f t="shared" si="38"/>
        <v>92.967399999999998</v>
      </c>
      <c r="M1557">
        <f t="shared" si="38"/>
        <v>194.55420000000004</v>
      </c>
      <c r="N1557">
        <f t="shared" si="37"/>
        <v>308.52819999999997</v>
      </c>
      <c r="O1557">
        <v>-0.45600000000001728</v>
      </c>
    </row>
    <row r="1558" spans="1:15" x14ac:dyDescent="0.3">
      <c r="A1558">
        <v>1557</v>
      </c>
      <c r="B1558">
        <v>-54179</v>
      </c>
      <c r="C1558">
        <v>-63713</v>
      </c>
      <c r="D1558">
        <v>-74078</v>
      </c>
      <c r="E1558">
        <v>-85786</v>
      </c>
      <c r="F1558">
        <v>-54179</v>
      </c>
      <c r="K1558">
        <f t="shared" si="38"/>
        <v>-0.4657999999999447</v>
      </c>
      <c r="L1558">
        <f t="shared" si="38"/>
        <v>92.967399999999998</v>
      </c>
      <c r="M1558">
        <f t="shared" si="38"/>
        <v>194.5444</v>
      </c>
      <c r="N1558">
        <f t="shared" si="37"/>
        <v>309.28280000000007</v>
      </c>
      <c r="O1558">
        <v>-0.4657999999999447</v>
      </c>
    </row>
    <row r="1559" spans="1:15" x14ac:dyDescent="0.3">
      <c r="A1559">
        <v>1558</v>
      </c>
      <c r="B1559">
        <v>-54179</v>
      </c>
      <c r="C1559">
        <v>-63713</v>
      </c>
      <c r="D1559">
        <v>-74078</v>
      </c>
      <c r="E1559">
        <v>-85900</v>
      </c>
      <c r="F1559">
        <v>-54179</v>
      </c>
      <c r="K1559">
        <f t="shared" si="38"/>
        <v>-0.4657999999999447</v>
      </c>
      <c r="L1559">
        <f t="shared" si="38"/>
        <v>92.967399999999998</v>
      </c>
      <c r="M1559">
        <f t="shared" si="38"/>
        <v>194.5444</v>
      </c>
      <c r="N1559">
        <f t="shared" si="37"/>
        <v>310.39999999999998</v>
      </c>
      <c r="O1559">
        <v>-0.4657999999999447</v>
      </c>
    </row>
    <row r="1560" spans="1:15" x14ac:dyDescent="0.3">
      <c r="A1560">
        <v>1559</v>
      </c>
      <c r="B1560">
        <v>-54179</v>
      </c>
      <c r="C1560">
        <v>-63712</v>
      </c>
      <c r="D1560">
        <v>-74077</v>
      </c>
      <c r="E1560">
        <v>-86011</v>
      </c>
      <c r="F1560">
        <v>-54179</v>
      </c>
      <c r="K1560">
        <f t="shared" si="38"/>
        <v>-0.4657999999999447</v>
      </c>
      <c r="L1560">
        <f t="shared" si="38"/>
        <v>92.95760000000007</v>
      </c>
      <c r="M1560">
        <f t="shared" si="38"/>
        <v>194.53460000000007</v>
      </c>
      <c r="N1560">
        <f t="shared" si="37"/>
        <v>311.48779999999999</v>
      </c>
      <c r="O1560">
        <v>-0.4657999999999447</v>
      </c>
    </row>
    <row r="1561" spans="1:15" x14ac:dyDescent="0.3">
      <c r="A1561">
        <v>1560</v>
      </c>
      <c r="B1561">
        <v>-54179</v>
      </c>
      <c r="C1561">
        <v>-63712</v>
      </c>
      <c r="D1561">
        <v>-74075</v>
      </c>
      <c r="E1561">
        <v>-85892</v>
      </c>
      <c r="F1561">
        <v>-54179</v>
      </c>
      <c r="K1561">
        <f t="shared" si="38"/>
        <v>-0.4657999999999447</v>
      </c>
      <c r="L1561">
        <f t="shared" si="38"/>
        <v>92.95760000000007</v>
      </c>
      <c r="M1561">
        <f t="shared" si="38"/>
        <v>194.51499999999999</v>
      </c>
      <c r="N1561">
        <f t="shared" si="37"/>
        <v>310.32159999999999</v>
      </c>
      <c r="O1561">
        <v>-0.4657999999999447</v>
      </c>
    </row>
    <row r="1562" spans="1:15" x14ac:dyDescent="0.3">
      <c r="A1562">
        <v>1561</v>
      </c>
      <c r="B1562">
        <v>-54178</v>
      </c>
      <c r="C1562">
        <v>-63712</v>
      </c>
      <c r="D1562">
        <v>-74075</v>
      </c>
      <c r="E1562">
        <v>-85802</v>
      </c>
      <c r="F1562">
        <v>-54178</v>
      </c>
      <c r="K1562">
        <f t="shared" si="38"/>
        <v>-0.47559999999998581</v>
      </c>
      <c r="L1562">
        <f t="shared" si="38"/>
        <v>92.95760000000007</v>
      </c>
      <c r="M1562">
        <f t="shared" si="38"/>
        <v>194.51499999999999</v>
      </c>
      <c r="N1562">
        <f t="shared" si="37"/>
        <v>309.43960000000004</v>
      </c>
      <c r="O1562">
        <v>-0.47559999999998581</v>
      </c>
    </row>
    <row r="1563" spans="1:15" x14ac:dyDescent="0.3">
      <c r="A1563">
        <v>1562</v>
      </c>
      <c r="B1563">
        <v>-54177</v>
      </c>
      <c r="C1563">
        <v>-63712</v>
      </c>
      <c r="D1563">
        <v>-74074</v>
      </c>
      <c r="E1563">
        <v>-85755</v>
      </c>
      <c r="F1563">
        <v>-54177</v>
      </c>
      <c r="K1563">
        <f t="shared" si="38"/>
        <v>-0.48540000000002692</v>
      </c>
      <c r="L1563">
        <f t="shared" si="38"/>
        <v>92.95760000000007</v>
      </c>
      <c r="M1563">
        <f t="shared" si="38"/>
        <v>194.50520000000006</v>
      </c>
      <c r="N1563">
        <f t="shared" si="37"/>
        <v>308.97900000000004</v>
      </c>
      <c r="O1563">
        <v>-0.48540000000002692</v>
      </c>
    </row>
    <row r="1564" spans="1:15" x14ac:dyDescent="0.3">
      <c r="A1564">
        <v>1563</v>
      </c>
      <c r="B1564">
        <v>-54176</v>
      </c>
      <c r="C1564">
        <v>-63711</v>
      </c>
      <c r="D1564">
        <v>-74074</v>
      </c>
      <c r="E1564">
        <v>-85918</v>
      </c>
      <c r="F1564">
        <v>-54176</v>
      </c>
      <c r="K1564">
        <f t="shared" si="38"/>
        <v>-0.49519999999995434</v>
      </c>
      <c r="L1564">
        <f t="shared" si="38"/>
        <v>92.947800000000029</v>
      </c>
      <c r="M1564">
        <f t="shared" si="38"/>
        <v>194.50520000000006</v>
      </c>
      <c r="N1564">
        <f t="shared" si="37"/>
        <v>310.57640000000004</v>
      </c>
      <c r="O1564">
        <v>-0.49519999999995434</v>
      </c>
    </row>
    <row r="1565" spans="1:15" x14ac:dyDescent="0.3">
      <c r="A1565">
        <v>1564</v>
      </c>
      <c r="B1565">
        <v>-54175</v>
      </c>
      <c r="C1565">
        <v>-63711</v>
      </c>
      <c r="D1565">
        <v>-74074</v>
      </c>
      <c r="E1565">
        <v>-85981</v>
      </c>
      <c r="F1565">
        <v>-54175</v>
      </c>
      <c r="K1565">
        <f t="shared" si="38"/>
        <v>-0.50499999999999545</v>
      </c>
      <c r="L1565">
        <f t="shared" si="38"/>
        <v>92.947800000000029</v>
      </c>
      <c r="M1565">
        <f t="shared" si="38"/>
        <v>194.50520000000006</v>
      </c>
      <c r="N1565">
        <f t="shared" si="37"/>
        <v>311.19380000000001</v>
      </c>
      <c r="O1565">
        <v>-0.50499999999999545</v>
      </c>
    </row>
    <row r="1566" spans="1:15" x14ac:dyDescent="0.3">
      <c r="A1566">
        <v>1565</v>
      </c>
      <c r="B1566">
        <v>-54174</v>
      </c>
      <c r="C1566">
        <v>-63710</v>
      </c>
      <c r="D1566">
        <v>-74073</v>
      </c>
      <c r="E1566">
        <v>-85829</v>
      </c>
      <c r="F1566">
        <v>-54174</v>
      </c>
      <c r="K1566">
        <f t="shared" si="38"/>
        <v>-0.51479999999992287</v>
      </c>
      <c r="L1566">
        <f t="shared" si="38"/>
        <v>92.937999999999988</v>
      </c>
      <c r="M1566">
        <f t="shared" si="38"/>
        <v>194.49540000000002</v>
      </c>
      <c r="N1566">
        <f t="shared" si="37"/>
        <v>309.70420000000001</v>
      </c>
      <c r="O1566">
        <v>-0.51479999999992287</v>
      </c>
    </row>
    <row r="1567" spans="1:15" x14ac:dyDescent="0.3">
      <c r="A1567">
        <v>1566</v>
      </c>
      <c r="B1567">
        <v>-54173</v>
      </c>
      <c r="C1567">
        <v>-63710</v>
      </c>
      <c r="D1567">
        <v>-74073</v>
      </c>
      <c r="E1567">
        <v>-85852</v>
      </c>
      <c r="F1567">
        <v>-54173</v>
      </c>
      <c r="K1567">
        <f t="shared" si="38"/>
        <v>-0.52459999999996398</v>
      </c>
      <c r="L1567">
        <f t="shared" si="38"/>
        <v>92.937999999999988</v>
      </c>
      <c r="M1567">
        <f t="shared" si="38"/>
        <v>194.49540000000002</v>
      </c>
      <c r="N1567">
        <f t="shared" si="37"/>
        <v>309.92960000000005</v>
      </c>
      <c r="O1567">
        <v>-0.52459999999996398</v>
      </c>
    </row>
    <row r="1568" spans="1:15" x14ac:dyDescent="0.3">
      <c r="A1568">
        <v>1567</v>
      </c>
      <c r="B1568">
        <v>-54173</v>
      </c>
      <c r="C1568">
        <v>-63710</v>
      </c>
      <c r="D1568">
        <v>-74073</v>
      </c>
      <c r="E1568">
        <v>-86061</v>
      </c>
      <c r="F1568">
        <v>-54173</v>
      </c>
      <c r="K1568">
        <f t="shared" si="38"/>
        <v>-0.52459999999996398</v>
      </c>
      <c r="L1568">
        <f t="shared" si="38"/>
        <v>92.937999999999988</v>
      </c>
      <c r="M1568">
        <f t="shared" si="38"/>
        <v>194.49540000000002</v>
      </c>
      <c r="N1568">
        <f t="shared" si="37"/>
        <v>311.9778</v>
      </c>
      <c r="O1568">
        <v>-0.52459999999996398</v>
      </c>
    </row>
    <row r="1569" spans="1:15" x14ac:dyDescent="0.3">
      <c r="A1569">
        <v>1568</v>
      </c>
      <c r="B1569">
        <v>-54173</v>
      </c>
      <c r="C1569">
        <v>-63710</v>
      </c>
      <c r="D1569">
        <v>-74073</v>
      </c>
      <c r="E1569">
        <v>-85889</v>
      </c>
      <c r="F1569">
        <v>-54173</v>
      </c>
      <c r="K1569">
        <f t="shared" si="38"/>
        <v>-0.52459999999996398</v>
      </c>
      <c r="L1569">
        <f t="shared" si="38"/>
        <v>92.937999999999988</v>
      </c>
      <c r="M1569">
        <f t="shared" si="38"/>
        <v>194.49540000000002</v>
      </c>
      <c r="N1569">
        <f t="shared" si="37"/>
        <v>310.29219999999998</v>
      </c>
      <c r="O1569">
        <v>-0.52459999999996398</v>
      </c>
    </row>
    <row r="1570" spans="1:15" x14ac:dyDescent="0.3">
      <c r="A1570">
        <v>1569</v>
      </c>
      <c r="B1570">
        <v>-54172</v>
      </c>
      <c r="C1570">
        <v>-63709</v>
      </c>
      <c r="D1570">
        <v>-74072</v>
      </c>
      <c r="E1570">
        <v>-86016</v>
      </c>
      <c r="F1570">
        <v>-54172</v>
      </c>
      <c r="K1570">
        <f t="shared" si="38"/>
        <v>-0.53440000000000509</v>
      </c>
      <c r="L1570">
        <f t="shared" si="38"/>
        <v>92.928200000000061</v>
      </c>
      <c r="M1570">
        <f t="shared" si="38"/>
        <v>194.48559999999998</v>
      </c>
      <c r="N1570">
        <f t="shared" si="37"/>
        <v>311.53679999999997</v>
      </c>
      <c r="O1570">
        <v>-0.53440000000000509</v>
      </c>
    </row>
    <row r="1571" spans="1:15" x14ac:dyDescent="0.3">
      <c r="A1571">
        <v>1570</v>
      </c>
      <c r="B1571">
        <v>-54171</v>
      </c>
      <c r="C1571">
        <v>-63708</v>
      </c>
      <c r="D1571">
        <v>-74072</v>
      </c>
      <c r="E1571">
        <v>-86030</v>
      </c>
      <c r="F1571">
        <v>-54171</v>
      </c>
      <c r="K1571">
        <f t="shared" si="38"/>
        <v>-0.54419999999993252</v>
      </c>
      <c r="L1571">
        <f t="shared" si="38"/>
        <v>92.91840000000002</v>
      </c>
      <c r="M1571">
        <f t="shared" si="38"/>
        <v>194.48559999999998</v>
      </c>
      <c r="N1571">
        <f t="shared" si="37"/>
        <v>311.67399999999998</v>
      </c>
      <c r="O1571">
        <v>-0.54419999999993252</v>
      </c>
    </row>
    <row r="1572" spans="1:15" x14ac:dyDescent="0.3">
      <c r="A1572">
        <v>1571</v>
      </c>
      <c r="B1572">
        <v>-54171</v>
      </c>
      <c r="C1572">
        <v>-63708</v>
      </c>
      <c r="D1572">
        <v>-74071</v>
      </c>
      <c r="E1572">
        <v>-86054</v>
      </c>
      <c r="F1572">
        <v>-54171</v>
      </c>
      <c r="K1572">
        <f t="shared" si="38"/>
        <v>-0.54419999999993252</v>
      </c>
      <c r="L1572">
        <f t="shared" si="38"/>
        <v>92.91840000000002</v>
      </c>
      <c r="M1572">
        <f t="shared" si="38"/>
        <v>194.47580000000005</v>
      </c>
      <c r="N1572">
        <f t="shared" si="37"/>
        <v>311.90920000000006</v>
      </c>
      <c r="O1572">
        <v>-0.54419999999993252</v>
      </c>
    </row>
    <row r="1573" spans="1:15" x14ac:dyDescent="0.3">
      <c r="A1573">
        <v>1572</v>
      </c>
      <c r="B1573">
        <v>-54170</v>
      </c>
      <c r="C1573">
        <v>-63708</v>
      </c>
      <c r="D1573">
        <v>-74070</v>
      </c>
      <c r="E1573">
        <v>-85999</v>
      </c>
      <c r="F1573">
        <v>-54170</v>
      </c>
      <c r="K1573">
        <f t="shared" si="38"/>
        <v>-0.55399999999997362</v>
      </c>
      <c r="L1573">
        <f t="shared" si="38"/>
        <v>92.91840000000002</v>
      </c>
      <c r="M1573">
        <f t="shared" si="38"/>
        <v>194.46600000000001</v>
      </c>
      <c r="N1573">
        <f t="shared" si="37"/>
        <v>311.37020000000007</v>
      </c>
      <c r="O1573">
        <v>-0.55399999999997362</v>
      </c>
    </row>
    <row r="1574" spans="1:15" x14ac:dyDescent="0.3">
      <c r="A1574">
        <v>1573</v>
      </c>
      <c r="B1574">
        <v>-54168</v>
      </c>
      <c r="C1574">
        <v>-63708</v>
      </c>
      <c r="D1574">
        <v>-74069</v>
      </c>
      <c r="E1574">
        <v>-86037</v>
      </c>
      <c r="F1574">
        <v>-54168</v>
      </c>
      <c r="K1574">
        <f t="shared" si="38"/>
        <v>-0.57359999999994216</v>
      </c>
      <c r="L1574">
        <f t="shared" si="38"/>
        <v>92.91840000000002</v>
      </c>
      <c r="M1574">
        <f t="shared" si="38"/>
        <v>194.45619999999997</v>
      </c>
      <c r="N1574">
        <f t="shared" si="37"/>
        <v>311.74260000000004</v>
      </c>
      <c r="O1574">
        <v>-0.57359999999994216</v>
      </c>
    </row>
    <row r="1575" spans="1:15" x14ac:dyDescent="0.3">
      <c r="A1575">
        <v>1574</v>
      </c>
      <c r="B1575">
        <v>-54168</v>
      </c>
      <c r="C1575">
        <v>-63708</v>
      </c>
      <c r="D1575">
        <v>-74069</v>
      </c>
      <c r="E1575">
        <v>-85993</v>
      </c>
      <c r="F1575">
        <v>-54168</v>
      </c>
      <c r="K1575">
        <f t="shared" si="38"/>
        <v>-0.57359999999994216</v>
      </c>
      <c r="L1575">
        <f t="shared" si="38"/>
        <v>92.91840000000002</v>
      </c>
      <c r="M1575">
        <f t="shared" si="38"/>
        <v>194.45619999999997</v>
      </c>
      <c r="N1575">
        <f t="shared" si="37"/>
        <v>311.31140000000005</v>
      </c>
      <c r="O1575">
        <v>-0.57359999999994216</v>
      </c>
    </row>
    <row r="1576" spans="1:15" x14ac:dyDescent="0.3">
      <c r="A1576">
        <v>1575</v>
      </c>
      <c r="B1576">
        <v>-54167</v>
      </c>
      <c r="C1576">
        <v>-63708</v>
      </c>
      <c r="D1576">
        <v>-74068</v>
      </c>
      <c r="E1576">
        <v>-85929</v>
      </c>
      <c r="F1576">
        <v>-54167</v>
      </c>
      <c r="K1576">
        <f t="shared" si="38"/>
        <v>-0.58339999999998327</v>
      </c>
      <c r="L1576">
        <f t="shared" si="38"/>
        <v>92.91840000000002</v>
      </c>
      <c r="M1576">
        <f t="shared" si="38"/>
        <v>194.44640000000004</v>
      </c>
      <c r="N1576">
        <f t="shared" si="37"/>
        <v>310.68420000000003</v>
      </c>
      <c r="O1576">
        <v>-0.58339999999998327</v>
      </c>
    </row>
    <row r="1577" spans="1:15" x14ac:dyDescent="0.3">
      <c r="A1577">
        <v>1576</v>
      </c>
      <c r="B1577">
        <v>-54167</v>
      </c>
      <c r="C1577">
        <v>-63708</v>
      </c>
      <c r="D1577">
        <v>-74067</v>
      </c>
      <c r="E1577">
        <v>-85899</v>
      </c>
      <c r="F1577">
        <v>-54167</v>
      </c>
      <c r="K1577">
        <f t="shared" si="38"/>
        <v>-0.58339999999998327</v>
      </c>
      <c r="L1577">
        <f t="shared" si="38"/>
        <v>92.91840000000002</v>
      </c>
      <c r="M1577">
        <f t="shared" si="38"/>
        <v>194.4366</v>
      </c>
      <c r="N1577">
        <f t="shared" si="37"/>
        <v>310.39020000000005</v>
      </c>
      <c r="O1577">
        <v>-0.58339999999998327</v>
      </c>
    </row>
    <row r="1578" spans="1:15" x14ac:dyDescent="0.3">
      <c r="A1578">
        <v>1577</v>
      </c>
      <c r="B1578">
        <v>-54167</v>
      </c>
      <c r="C1578">
        <v>-63708</v>
      </c>
      <c r="D1578">
        <v>-74066</v>
      </c>
      <c r="E1578">
        <v>-86032</v>
      </c>
      <c r="F1578">
        <v>-54167</v>
      </c>
      <c r="K1578">
        <f t="shared" si="38"/>
        <v>-0.58339999999998327</v>
      </c>
      <c r="L1578">
        <f t="shared" si="38"/>
        <v>92.91840000000002</v>
      </c>
      <c r="M1578">
        <f t="shared" si="38"/>
        <v>194.42680000000007</v>
      </c>
      <c r="N1578">
        <f t="shared" si="37"/>
        <v>311.69360000000006</v>
      </c>
      <c r="O1578">
        <v>-0.58339999999998327</v>
      </c>
    </row>
    <row r="1579" spans="1:15" x14ac:dyDescent="0.3">
      <c r="A1579">
        <v>1578</v>
      </c>
      <c r="B1579">
        <v>-54167</v>
      </c>
      <c r="C1579">
        <v>-63708</v>
      </c>
      <c r="D1579">
        <v>-74066</v>
      </c>
      <c r="E1579">
        <v>-85929</v>
      </c>
      <c r="F1579">
        <v>-54167</v>
      </c>
      <c r="K1579">
        <f t="shared" si="38"/>
        <v>-0.58339999999998327</v>
      </c>
      <c r="L1579">
        <f t="shared" si="38"/>
        <v>92.91840000000002</v>
      </c>
      <c r="M1579">
        <f t="shared" si="38"/>
        <v>194.42680000000007</v>
      </c>
      <c r="N1579">
        <f t="shared" si="37"/>
        <v>310.68420000000003</v>
      </c>
      <c r="O1579">
        <v>-0.58339999999998327</v>
      </c>
    </row>
    <row r="1580" spans="1:15" x14ac:dyDescent="0.3">
      <c r="A1580">
        <v>1579</v>
      </c>
      <c r="B1580">
        <v>-54166</v>
      </c>
      <c r="C1580">
        <v>-63707</v>
      </c>
      <c r="D1580">
        <v>-74065</v>
      </c>
      <c r="E1580">
        <v>-85986</v>
      </c>
      <c r="F1580">
        <v>-54166</v>
      </c>
      <c r="K1580">
        <f t="shared" si="38"/>
        <v>-0.59320000000002437</v>
      </c>
      <c r="L1580">
        <f t="shared" si="38"/>
        <v>92.908599999999979</v>
      </c>
      <c r="M1580">
        <f t="shared" si="38"/>
        <v>194.41700000000003</v>
      </c>
      <c r="N1580">
        <f t="shared" si="37"/>
        <v>311.24279999999999</v>
      </c>
      <c r="O1580">
        <v>-0.59320000000002437</v>
      </c>
    </row>
    <row r="1581" spans="1:15" x14ac:dyDescent="0.3">
      <c r="A1581">
        <v>1580</v>
      </c>
      <c r="B1581">
        <v>-54166</v>
      </c>
      <c r="C1581">
        <v>-63707</v>
      </c>
      <c r="D1581">
        <v>-74064</v>
      </c>
      <c r="E1581">
        <v>-85858</v>
      </c>
      <c r="F1581">
        <v>-54166</v>
      </c>
      <c r="K1581">
        <f t="shared" si="38"/>
        <v>-0.59320000000002437</v>
      </c>
      <c r="L1581">
        <f t="shared" si="38"/>
        <v>92.908599999999979</v>
      </c>
      <c r="M1581">
        <f t="shared" si="38"/>
        <v>194.40719999999999</v>
      </c>
      <c r="N1581">
        <f t="shared" si="37"/>
        <v>309.98840000000007</v>
      </c>
      <c r="O1581">
        <v>-0.59320000000002437</v>
      </c>
    </row>
    <row r="1582" spans="1:15" x14ac:dyDescent="0.3">
      <c r="A1582">
        <v>1581</v>
      </c>
      <c r="B1582">
        <v>-54165</v>
      </c>
      <c r="C1582">
        <v>-63707</v>
      </c>
      <c r="D1582">
        <v>-74064</v>
      </c>
      <c r="E1582">
        <v>-85811</v>
      </c>
      <c r="F1582">
        <v>-54165</v>
      </c>
      <c r="K1582">
        <f t="shared" si="38"/>
        <v>-0.6029999999999518</v>
      </c>
      <c r="L1582">
        <f t="shared" si="38"/>
        <v>92.908599999999979</v>
      </c>
      <c r="M1582">
        <f t="shared" si="38"/>
        <v>194.40719999999999</v>
      </c>
      <c r="N1582">
        <f t="shared" si="37"/>
        <v>309.52780000000007</v>
      </c>
      <c r="O1582">
        <v>-0.6029999999999518</v>
      </c>
    </row>
    <row r="1583" spans="1:15" x14ac:dyDescent="0.3">
      <c r="A1583">
        <v>1582</v>
      </c>
      <c r="B1583">
        <v>-54165</v>
      </c>
      <c r="C1583">
        <v>-63707</v>
      </c>
      <c r="D1583">
        <v>-74064</v>
      </c>
      <c r="E1583">
        <v>-85831</v>
      </c>
      <c r="F1583">
        <v>-54165</v>
      </c>
      <c r="K1583">
        <f t="shared" si="38"/>
        <v>-0.6029999999999518</v>
      </c>
      <c r="L1583">
        <f t="shared" si="38"/>
        <v>92.908599999999979</v>
      </c>
      <c r="M1583">
        <f t="shared" si="38"/>
        <v>194.40719999999999</v>
      </c>
      <c r="N1583">
        <f t="shared" si="37"/>
        <v>309.72379999999998</v>
      </c>
      <c r="O1583">
        <v>-0.6029999999999518</v>
      </c>
    </row>
    <row r="1584" spans="1:15" x14ac:dyDescent="0.3">
      <c r="A1584">
        <v>1583</v>
      </c>
      <c r="B1584">
        <v>-54165</v>
      </c>
      <c r="C1584">
        <v>-63706</v>
      </c>
      <c r="D1584">
        <v>-74063</v>
      </c>
      <c r="E1584">
        <v>-85960</v>
      </c>
      <c r="F1584">
        <v>-54165</v>
      </c>
      <c r="K1584">
        <f t="shared" si="38"/>
        <v>-0.6029999999999518</v>
      </c>
      <c r="L1584">
        <f t="shared" si="38"/>
        <v>92.898800000000051</v>
      </c>
      <c r="M1584">
        <f t="shared" si="38"/>
        <v>194.39740000000006</v>
      </c>
      <c r="N1584">
        <f t="shared" si="37"/>
        <v>310.98800000000006</v>
      </c>
      <c r="O1584">
        <v>-0.6029999999999518</v>
      </c>
    </row>
    <row r="1585" spans="1:15" x14ac:dyDescent="0.3">
      <c r="A1585">
        <v>1584</v>
      </c>
      <c r="B1585">
        <v>-54163</v>
      </c>
      <c r="C1585">
        <v>-63706</v>
      </c>
      <c r="D1585">
        <v>-74062</v>
      </c>
      <c r="E1585">
        <v>-85884</v>
      </c>
      <c r="F1585">
        <v>-54163</v>
      </c>
      <c r="K1585">
        <f t="shared" si="38"/>
        <v>-0.62259999999992033</v>
      </c>
      <c r="L1585">
        <f t="shared" si="38"/>
        <v>92.898800000000051</v>
      </c>
      <c r="M1585">
        <f t="shared" si="38"/>
        <v>194.38760000000002</v>
      </c>
      <c r="N1585">
        <f t="shared" si="37"/>
        <v>310.2432</v>
      </c>
      <c r="O1585">
        <v>-0.62259999999992033</v>
      </c>
    </row>
    <row r="1586" spans="1:15" x14ac:dyDescent="0.3">
      <c r="A1586">
        <v>1585</v>
      </c>
      <c r="B1586">
        <v>-54163</v>
      </c>
      <c r="C1586">
        <v>-63706</v>
      </c>
      <c r="D1586">
        <v>-74061</v>
      </c>
      <c r="E1586">
        <v>-85687</v>
      </c>
      <c r="F1586">
        <v>-54163</v>
      </c>
      <c r="K1586">
        <f t="shared" si="38"/>
        <v>-0.62259999999992033</v>
      </c>
      <c r="L1586">
        <f t="shared" si="38"/>
        <v>92.898800000000051</v>
      </c>
      <c r="M1586">
        <f t="shared" si="38"/>
        <v>194.37779999999998</v>
      </c>
      <c r="N1586">
        <f t="shared" si="37"/>
        <v>308.31259999999997</v>
      </c>
      <c r="O1586">
        <v>-0.62259999999992033</v>
      </c>
    </row>
    <row r="1587" spans="1:15" x14ac:dyDescent="0.3">
      <c r="A1587">
        <v>1586</v>
      </c>
      <c r="B1587">
        <v>-54163</v>
      </c>
      <c r="C1587">
        <v>-63705</v>
      </c>
      <c r="D1587">
        <v>-74060</v>
      </c>
      <c r="E1587">
        <v>-85744</v>
      </c>
      <c r="F1587">
        <v>-54163</v>
      </c>
      <c r="K1587">
        <f t="shared" si="38"/>
        <v>-0.62259999999992033</v>
      </c>
      <c r="L1587">
        <f t="shared" si="38"/>
        <v>92.88900000000001</v>
      </c>
      <c r="M1587">
        <f t="shared" si="38"/>
        <v>194.36800000000005</v>
      </c>
      <c r="N1587">
        <f t="shared" si="37"/>
        <v>308.87120000000004</v>
      </c>
      <c r="O1587">
        <v>-0.62259999999992033</v>
      </c>
    </row>
    <row r="1588" spans="1:15" x14ac:dyDescent="0.3">
      <c r="A1588">
        <v>1587</v>
      </c>
      <c r="B1588">
        <v>-54162</v>
      </c>
      <c r="C1588">
        <v>-63705</v>
      </c>
      <c r="D1588">
        <v>-74060</v>
      </c>
      <c r="E1588">
        <v>-85842</v>
      </c>
      <c r="F1588">
        <v>-54162</v>
      </c>
      <c r="K1588">
        <f t="shared" si="38"/>
        <v>-0.63239999999996144</v>
      </c>
      <c r="L1588">
        <f t="shared" si="38"/>
        <v>92.88900000000001</v>
      </c>
      <c r="M1588">
        <f t="shared" si="38"/>
        <v>194.36800000000005</v>
      </c>
      <c r="N1588">
        <f t="shared" si="37"/>
        <v>309.83159999999998</v>
      </c>
      <c r="O1588">
        <v>-0.63239999999996144</v>
      </c>
    </row>
    <row r="1589" spans="1:15" x14ac:dyDescent="0.3">
      <c r="A1589">
        <v>1588</v>
      </c>
      <c r="B1589">
        <v>-54162</v>
      </c>
      <c r="C1589">
        <v>-63705</v>
      </c>
      <c r="D1589">
        <v>-74060</v>
      </c>
      <c r="E1589">
        <v>-85980</v>
      </c>
      <c r="F1589">
        <v>-54162</v>
      </c>
      <c r="K1589">
        <f t="shared" si="38"/>
        <v>-0.63239999999996144</v>
      </c>
      <c r="L1589">
        <f t="shared" si="38"/>
        <v>92.88900000000001</v>
      </c>
      <c r="M1589">
        <f t="shared" si="38"/>
        <v>194.36800000000005</v>
      </c>
      <c r="N1589">
        <f t="shared" si="37"/>
        <v>311.18399999999997</v>
      </c>
      <c r="O1589">
        <v>-0.63239999999996144</v>
      </c>
    </row>
    <row r="1590" spans="1:15" x14ac:dyDescent="0.3">
      <c r="A1590">
        <v>1589</v>
      </c>
      <c r="B1590">
        <v>-54161</v>
      </c>
      <c r="C1590">
        <v>-63705</v>
      </c>
      <c r="D1590">
        <v>-74059</v>
      </c>
      <c r="E1590">
        <v>-85910</v>
      </c>
      <c r="F1590">
        <v>-54161</v>
      </c>
      <c r="K1590">
        <f t="shared" si="38"/>
        <v>-0.64220000000000255</v>
      </c>
      <c r="L1590">
        <f t="shared" si="38"/>
        <v>92.88900000000001</v>
      </c>
      <c r="M1590">
        <f t="shared" si="38"/>
        <v>194.35820000000001</v>
      </c>
      <c r="N1590">
        <f t="shared" si="37"/>
        <v>310.49800000000005</v>
      </c>
      <c r="O1590">
        <v>-0.64220000000000255</v>
      </c>
    </row>
    <row r="1591" spans="1:15" x14ac:dyDescent="0.3">
      <c r="A1591">
        <v>1590</v>
      </c>
      <c r="B1591">
        <v>-54160</v>
      </c>
      <c r="C1591">
        <v>-63705</v>
      </c>
      <c r="D1591">
        <v>-74059</v>
      </c>
      <c r="E1591">
        <v>-85783</v>
      </c>
      <c r="F1591">
        <v>-54160</v>
      </c>
      <c r="K1591">
        <f t="shared" si="38"/>
        <v>-0.65199999999992997</v>
      </c>
      <c r="L1591">
        <f t="shared" si="38"/>
        <v>92.88900000000001</v>
      </c>
      <c r="M1591">
        <f t="shared" si="38"/>
        <v>194.35820000000001</v>
      </c>
      <c r="N1591">
        <f t="shared" si="37"/>
        <v>309.25340000000006</v>
      </c>
      <c r="O1591">
        <v>-0.65199999999992997</v>
      </c>
    </row>
    <row r="1592" spans="1:15" x14ac:dyDescent="0.3">
      <c r="A1592">
        <v>1591</v>
      </c>
      <c r="B1592">
        <v>-54159</v>
      </c>
      <c r="C1592">
        <v>-63704</v>
      </c>
      <c r="D1592">
        <v>-74059</v>
      </c>
      <c r="E1592">
        <v>-85771</v>
      </c>
      <c r="F1592">
        <v>-54159</v>
      </c>
      <c r="K1592">
        <f t="shared" si="38"/>
        <v>-0.66179999999997108</v>
      </c>
      <c r="L1592">
        <f t="shared" si="38"/>
        <v>92.879199999999969</v>
      </c>
      <c r="M1592">
        <f t="shared" si="38"/>
        <v>194.35820000000001</v>
      </c>
      <c r="N1592">
        <f t="shared" si="37"/>
        <v>309.13580000000002</v>
      </c>
      <c r="O1592">
        <v>-0.66179999999997108</v>
      </c>
    </row>
    <row r="1593" spans="1:15" x14ac:dyDescent="0.3">
      <c r="A1593">
        <v>1592</v>
      </c>
      <c r="B1593">
        <v>-54159</v>
      </c>
      <c r="C1593">
        <v>-63704</v>
      </c>
      <c r="D1593">
        <v>-74058</v>
      </c>
      <c r="E1593">
        <v>-85902</v>
      </c>
      <c r="F1593">
        <v>-54159</v>
      </c>
      <c r="K1593">
        <f t="shared" si="38"/>
        <v>-0.66179999999997108</v>
      </c>
      <c r="L1593">
        <f t="shared" si="38"/>
        <v>92.879199999999969</v>
      </c>
      <c r="M1593">
        <f t="shared" si="38"/>
        <v>194.34839999999997</v>
      </c>
      <c r="N1593">
        <f t="shared" si="37"/>
        <v>310.41960000000006</v>
      </c>
      <c r="O1593">
        <v>-0.66179999999997108</v>
      </c>
    </row>
    <row r="1594" spans="1:15" x14ac:dyDescent="0.3">
      <c r="A1594">
        <v>1593</v>
      </c>
      <c r="B1594">
        <v>-54159</v>
      </c>
      <c r="C1594">
        <v>-63704</v>
      </c>
      <c r="D1594">
        <v>-74057</v>
      </c>
      <c r="E1594">
        <v>-85779</v>
      </c>
      <c r="F1594">
        <v>-54159</v>
      </c>
      <c r="K1594">
        <f t="shared" si="38"/>
        <v>-0.66179999999997108</v>
      </c>
      <c r="L1594">
        <f t="shared" si="38"/>
        <v>92.879199999999969</v>
      </c>
      <c r="M1594">
        <f t="shared" si="38"/>
        <v>194.33860000000004</v>
      </c>
      <c r="N1594">
        <f t="shared" si="37"/>
        <v>309.21420000000001</v>
      </c>
      <c r="O1594">
        <v>-0.66179999999997108</v>
      </c>
    </row>
    <row r="1595" spans="1:15" x14ac:dyDescent="0.3">
      <c r="A1595">
        <v>1594</v>
      </c>
      <c r="B1595">
        <v>-54159</v>
      </c>
      <c r="C1595">
        <v>-63704</v>
      </c>
      <c r="D1595">
        <v>-74057</v>
      </c>
      <c r="E1595">
        <v>-85777</v>
      </c>
      <c r="F1595">
        <v>-54159</v>
      </c>
      <c r="K1595">
        <f t="shared" si="38"/>
        <v>-0.66179999999997108</v>
      </c>
      <c r="L1595">
        <f t="shared" si="38"/>
        <v>92.879199999999969</v>
      </c>
      <c r="M1595">
        <f t="shared" si="38"/>
        <v>194.33860000000004</v>
      </c>
      <c r="N1595">
        <f t="shared" si="37"/>
        <v>309.19460000000004</v>
      </c>
      <c r="O1595">
        <v>-0.66179999999997108</v>
      </c>
    </row>
    <row r="1596" spans="1:15" x14ac:dyDescent="0.3">
      <c r="A1596">
        <v>1595</v>
      </c>
      <c r="B1596">
        <v>-54159</v>
      </c>
      <c r="C1596">
        <v>-63704</v>
      </c>
      <c r="D1596">
        <v>-74057</v>
      </c>
      <c r="E1596">
        <v>-85852</v>
      </c>
      <c r="F1596">
        <v>-54159</v>
      </c>
      <c r="K1596">
        <f t="shared" si="38"/>
        <v>-0.66179999999997108</v>
      </c>
      <c r="L1596">
        <f t="shared" si="38"/>
        <v>92.879199999999969</v>
      </c>
      <c r="M1596">
        <f t="shared" si="38"/>
        <v>194.33860000000004</v>
      </c>
      <c r="N1596">
        <f t="shared" si="37"/>
        <v>309.92960000000005</v>
      </c>
      <c r="O1596">
        <v>-0.66179999999997108</v>
      </c>
    </row>
    <row r="1597" spans="1:15" x14ac:dyDescent="0.3">
      <c r="A1597">
        <v>1596</v>
      </c>
      <c r="B1597">
        <v>-54159</v>
      </c>
      <c r="C1597">
        <v>-63703</v>
      </c>
      <c r="D1597">
        <v>-74057</v>
      </c>
      <c r="E1597">
        <v>-86043</v>
      </c>
      <c r="F1597">
        <v>-54159</v>
      </c>
      <c r="K1597">
        <f t="shared" si="38"/>
        <v>-0.66179999999997108</v>
      </c>
      <c r="L1597">
        <f t="shared" si="38"/>
        <v>92.869400000000041</v>
      </c>
      <c r="M1597">
        <f t="shared" si="38"/>
        <v>194.33860000000004</v>
      </c>
      <c r="N1597">
        <f t="shared" si="37"/>
        <v>311.80140000000006</v>
      </c>
      <c r="O1597">
        <v>-0.66179999999997108</v>
      </c>
    </row>
    <row r="1598" spans="1:15" x14ac:dyDescent="0.3">
      <c r="A1598">
        <v>1597</v>
      </c>
      <c r="B1598">
        <v>-54159</v>
      </c>
      <c r="C1598">
        <v>-63703</v>
      </c>
      <c r="D1598">
        <v>-74056</v>
      </c>
      <c r="E1598">
        <v>-86023</v>
      </c>
      <c r="F1598">
        <v>-54159</v>
      </c>
      <c r="K1598">
        <f t="shared" si="38"/>
        <v>-0.66179999999997108</v>
      </c>
      <c r="L1598">
        <f t="shared" si="38"/>
        <v>92.869400000000041</v>
      </c>
      <c r="M1598">
        <f t="shared" si="38"/>
        <v>194.3288</v>
      </c>
      <c r="N1598">
        <f t="shared" si="37"/>
        <v>311.60540000000003</v>
      </c>
      <c r="O1598">
        <v>-0.66179999999997108</v>
      </c>
    </row>
    <row r="1599" spans="1:15" x14ac:dyDescent="0.3">
      <c r="A1599">
        <v>1598</v>
      </c>
      <c r="B1599">
        <v>-54158</v>
      </c>
      <c r="C1599">
        <v>-63703</v>
      </c>
      <c r="D1599">
        <v>-74055</v>
      </c>
      <c r="E1599">
        <v>-85826</v>
      </c>
      <c r="F1599">
        <v>-54158</v>
      </c>
      <c r="K1599">
        <f t="shared" si="38"/>
        <v>-0.67160000000001219</v>
      </c>
      <c r="L1599">
        <f t="shared" si="38"/>
        <v>92.869400000000041</v>
      </c>
      <c r="M1599">
        <f t="shared" si="38"/>
        <v>194.31900000000007</v>
      </c>
      <c r="N1599">
        <f t="shared" si="37"/>
        <v>309.6748</v>
      </c>
      <c r="O1599">
        <v>-0.67160000000001219</v>
      </c>
    </row>
    <row r="1600" spans="1:15" x14ac:dyDescent="0.3">
      <c r="A1600">
        <v>1599</v>
      </c>
      <c r="B1600">
        <v>-54158</v>
      </c>
      <c r="C1600">
        <v>-63703</v>
      </c>
      <c r="D1600">
        <v>-74055</v>
      </c>
      <c r="E1600">
        <v>-85846</v>
      </c>
      <c r="F1600">
        <v>-54158</v>
      </c>
      <c r="K1600">
        <f t="shared" si="38"/>
        <v>-0.67160000000001219</v>
      </c>
      <c r="L1600">
        <f t="shared" si="38"/>
        <v>92.869400000000041</v>
      </c>
      <c r="M1600">
        <f t="shared" si="38"/>
        <v>194.31900000000007</v>
      </c>
      <c r="N1600">
        <f t="shared" si="37"/>
        <v>309.87080000000003</v>
      </c>
      <c r="O1600">
        <v>-0.67160000000001219</v>
      </c>
    </row>
    <row r="1601" spans="1:15" x14ac:dyDescent="0.3">
      <c r="A1601">
        <v>1600</v>
      </c>
      <c r="B1601">
        <v>-54158</v>
      </c>
      <c r="C1601">
        <v>-63702</v>
      </c>
      <c r="D1601">
        <v>-74055</v>
      </c>
      <c r="E1601">
        <v>-85863</v>
      </c>
      <c r="F1601">
        <v>-54158</v>
      </c>
      <c r="K1601">
        <f t="shared" si="38"/>
        <v>-0.67160000000001219</v>
      </c>
      <c r="L1601">
        <f t="shared" si="38"/>
        <v>92.8596</v>
      </c>
      <c r="M1601">
        <f t="shared" si="38"/>
        <v>194.31900000000007</v>
      </c>
      <c r="N1601">
        <f t="shared" si="37"/>
        <v>310.03740000000005</v>
      </c>
      <c r="O1601">
        <v>-0.67160000000001219</v>
      </c>
    </row>
    <row r="1602" spans="1:15" x14ac:dyDescent="0.3">
      <c r="A1602">
        <v>1601</v>
      </c>
      <c r="B1602">
        <v>-54158</v>
      </c>
      <c r="C1602">
        <v>-63701</v>
      </c>
      <c r="D1602">
        <v>-74055</v>
      </c>
      <c r="E1602">
        <v>-85805</v>
      </c>
      <c r="F1602">
        <v>-54158</v>
      </c>
      <c r="K1602">
        <f t="shared" si="38"/>
        <v>-0.67160000000001219</v>
      </c>
      <c r="L1602">
        <f t="shared" si="38"/>
        <v>92.849800000000073</v>
      </c>
      <c r="M1602">
        <f t="shared" si="38"/>
        <v>194.31900000000007</v>
      </c>
      <c r="N1602">
        <f t="shared" si="38"/>
        <v>309.46900000000005</v>
      </c>
      <c r="O1602">
        <v>-0.67160000000001219</v>
      </c>
    </row>
    <row r="1603" spans="1:15" x14ac:dyDescent="0.3">
      <c r="A1603">
        <v>1602</v>
      </c>
      <c r="B1603">
        <v>-54157</v>
      </c>
      <c r="C1603">
        <v>-63701</v>
      </c>
      <c r="D1603">
        <v>-74054</v>
      </c>
      <c r="E1603">
        <v>-85950</v>
      </c>
      <c r="F1603">
        <v>-54157</v>
      </c>
      <c r="K1603">
        <f t="shared" ref="K1603:N1666" si="39" xml:space="preserve"> -0.0098*B1603 - 531.42</f>
        <v>-0.68139999999993961</v>
      </c>
      <c r="L1603">
        <f t="shared" si="39"/>
        <v>92.849800000000073</v>
      </c>
      <c r="M1603">
        <f t="shared" si="39"/>
        <v>194.30920000000003</v>
      </c>
      <c r="N1603">
        <f t="shared" si="39"/>
        <v>310.89</v>
      </c>
      <c r="O1603">
        <v>-0.68139999999993961</v>
      </c>
    </row>
    <row r="1604" spans="1:15" x14ac:dyDescent="0.3">
      <c r="A1604">
        <v>1603</v>
      </c>
      <c r="B1604">
        <v>-54157</v>
      </c>
      <c r="C1604">
        <v>-63700</v>
      </c>
      <c r="D1604">
        <v>-74054</v>
      </c>
      <c r="E1604">
        <v>-85878</v>
      </c>
      <c r="F1604">
        <v>-54157</v>
      </c>
      <c r="K1604">
        <f t="shared" si="39"/>
        <v>-0.68139999999993961</v>
      </c>
      <c r="L1604">
        <f t="shared" si="39"/>
        <v>92.840000000000032</v>
      </c>
      <c r="M1604">
        <f t="shared" si="39"/>
        <v>194.30920000000003</v>
      </c>
      <c r="N1604">
        <f t="shared" si="39"/>
        <v>310.18439999999998</v>
      </c>
      <c r="O1604">
        <v>-0.68139999999993961</v>
      </c>
    </row>
    <row r="1605" spans="1:15" x14ac:dyDescent="0.3">
      <c r="A1605">
        <v>1604</v>
      </c>
      <c r="B1605">
        <v>-54156</v>
      </c>
      <c r="C1605">
        <v>-63700</v>
      </c>
      <c r="D1605">
        <v>-74054</v>
      </c>
      <c r="E1605">
        <v>-85953</v>
      </c>
      <c r="F1605">
        <v>-54156</v>
      </c>
      <c r="K1605">
        <f t="shared" si="39"/>
        <v>-0.69119999999998072</v>
      </c>
      <c r="L1605">
        <f t="shared" si="39"/>
        <v>92.840000000000032</v>
      </c>
      <c r="M1605">
        <f t="shared" si="39"/>
        <v>194.30920000000003</v>
      </c>
      <c r="N1605">
        <f t="shared" si="39"/>
        <v>310.9194</v>
      </c>
      <c r="O1605">
        <v>-0.69119999999998072</v>
      </c>
    </row>
    <row r="1606" spans="1:15" x14ac:dyDescent="0.3">
      <c r="A1606">
        <v>1605</v>
      </c>
      <c r="B1606">
        <v>-54156</v>
      </c>
      <c r="C1606">
        <v>-63699</v>
      </c>
      <c r="D1606">
        <v>-74054</v>
      </c>
      <c r="E1606">
        <v>-85972</v>
      </c>
      <c r="F1606">
        <v>-54156</v>
      </c>
      <c r="K1606">
        <f t="shared" si="39"/>
        <v>-0.69119999999998072</v>
      </c>
      <c r="L1606">
        <f t="shared" si="39"/>
        <v>92.830199999999991</v>
      </c>
      <c r="M1606">
        <f t="shared" si="39"/>
        <v>194.30920000000003</v>
      </c>
      <c r="N1606">
        <f t="shared" si="39"/>
        <v>311.10559999999998</v>
      </c>
      <c r="O1606">
        <v>-0.69119999999998072</v>
      </c>
    </row>
    <row r="1607" spans="1:15" x14ac:dyDescent="0.3">
      <c r="A1607">
        <v>1606</v>
      </c>
      <c r="B1607">
        <v>-54155</v>
      </c>
      <c r="C1607">
        <v>-63699</v>
      </c>
      <c r="D1607">
        <v>-74054</v>
      </c>
      <c r="E1607">
        <v>-85882</v>
      </c>
      <c r="F1607">
        <v>-54155</v>
      </c>
      <c r="K1607">
        <f t="shared" si="39"/>
        <v>-0.70100000000002183</v>
      </c>
      <c r="L1607">
        <f t="shared" si="39"/>
        <v>92.830199999999991</v>
      </c>
      <c r="M1607">
        <f t="shared" si="39"/>
        <v>194.30920000000003</v>
      </c>
      <c r="N1607">
        <f t="shared" si="39"/>
        <v>310.22360000000003</v>
      </c>
      <c r="O1607">
        <v>-0.70100000000002183</v>
      </c>
    </row>
    <row r="1608" spans="1:15" x14ac:dyDescent="0.3">
      <c r="A1608">
        <v>1607</v>
      </c>
      <c r="B1608">
        <v>-54155</v>
      </c>
      <c r="C1608">
        <v>-63699</v>
      </c>
      <c r="D1608">
        <v>-74053</v>
      </c>
      <c r="E1608">
        <v>-85863</v>
      </c>
      <c r="F1608">
        <v>-54155</v>
      </c>
      <c r="K1608">
        <f t="shared" si="39"/>
        <v>-0.70100000000002183</v>
      </c>
      <c r="L1608">
        <f t="shared" si="39"/>
        <v>92.830199999999991</v>
      </c>
      <c r="M1608">
        <f t="shared" si="39"/>
        <v>194.29939999999999</v>
      </c>
      <c r="N1608">
        <f t="shared" si="39"/>
        <v>310.03740000000005</v>
      </c>
      <c r="O1608">
        <v>-0.70100000000002183</v>
      </c>
    </row>
    <row r="1609" spans="1:15" x14ac:dyDescent="0.3">
      <c r="A1609">
        <v>1608</v>
      </c>
      <c r="B1609">
        <v>-54154</v>
      </c>
      <c r="C1609">
        <v>-63698</v>
      </c>
      <c r="D1609">
        <v>-74052</v>
      </c>
      <c r="E1609">
        <v>-85857</v>
      </c>
      <c r="F1609">
        <v>-54154</v>
      </c>
      <c r="K1609">
        <f t="shared" si="39"/>
        <v>-0.71079999999994925</v>
      </c>
      <c r="L1609">
        <f t="shared" si="39"/>
        <v>92.820400000000063</v>
      </c>
      <c r="M1609">
        <f t="shared" si="39"/>
        <v>194.28960000000006</v>
      </c>
      <c r="N1609">
        <f t="shared" si="39"/>
        <v>309.97860000000003</v>
      </c>
      <c r="O1609">
        <v>-0.71079999999994925</v>
      </c>
    </row>
    <row r="1610" spans="1:15" x14ac:dyDescent="0.3">
      <c r="A1610">
        <v>1609</v>
      </c>
      <c r="B1610">
        <v>-54154</v>
      </c>
      <c r="C1610">
        <v>-63698</v>
      </c>
      <c r="D1610">
        <v>-74052</v>
      </c>
      <c r="E1610">
        <v>-85836</v>
      </c>
      <c r="F1610">
        <v>-54154</v>
      </c>
      <c r="K1610">
        <f t="shared" si="39"/>
        <v>-0.71079999999994925</v>
      </c>
      <c r="L1610">
        <f t="shared" si="39"/>
        <v>92.820400000000063</v>
      </c>
      <c r="M1610">
        <f t="shared" si="39"/>
        <v>194.28960000000006</v>
      </c>
      <c r="N1610">
        <f t="shared" si="39"/>
        <v>309.77279999999996</v>
      </c>
      <c r="O1610">
        <v>-0.71079999999994925</v>
      </c>
    </row>
    <row r="1611" spans="1:15" x14ac:dyDescent="0.3">
      <c r="A1611">
        <v>1610</v>
      </c>
      <c r="B1611">
        <v>-54153</v>
      </c>
      <c r="C1611">
        <v>-63698</v>
      </c>
      <c r="D1611">
        <v>-74052</v>
      </c>
      <c r="E1611">
        <v>-85908</v>
      </c>
      <c r="F1611">
        <v>-54153</v>
      </c>
      <c r="K1611">
        <f t="shared" si="39"/>
        <v>-0.72059999999999036</v>
      </c>
      <c r="L1611">
        <f t="shared" si="39"/>
        <v>92.820400000000063</v>
      </c>
      <c r="M1611">
        <f t="shared" si="39"/>
        <v>194.28960000000006</v>
      </c>
      <c r="N1611">
        <f t="shared" si="39"/>
        <v>310.47839999999997</v>
      </c>
      <c r="O1611">
        <v>-0.72059999999999036</v>
      </c>
    </row>
    <row r="1612" spans="1:15" x14ac:dyDescent="0.3">
      <c r="A1612">
        <v>1611</v>
      </c>
      <c r="B1612">
        <v>-54153</v>
      </c>
      <c r="C1612">
        <v>-63698</v>
      </c>
      <c r="D1612">
        <v>-74052</v>
      </c>
      <c r="E1612">
        <v>-85944</v>
      </c>
      <c r="F1612">
        <v>-54153</v>
      </c>
      <c r="K1612">
        <f t="shared" si="39"/>
        <v>-0.72059999999999036</v>
      </c>
      <c r="L1612">
        <f t="shared" si="39"/>
        <v>92.820400000000063</v>
      </c>
      <c r="M1612">
        <f t="shared" si="39"/>
        <v>194.28960000000006</v>
      </c>
      <c r="N1612">
        <f t="shared" si="39"/>
        <v>310.83119999999997</v>
      </c>
      <c r="O1612">
        <v>-0.72059999999999036</v>
      </c>
    </row>
    <row r="1613" spans="1:15" x14ac:dyDescent="0.3">
      <c r="A1613">
        <v>1612</v>
      </c>
      <c r="B1613">
        <v>-54153</v>
      </c>
      <c r="C1613">
        <v>-63698</v>
      </c>
      <c r="D1613">
        <v>-74052</v>
      </c>
      <c r="E1613">
        <v>-85915</v>
      </c>
      <c r="F1613">
        <v>-54153</v>
      </c>
      <c r="K1613">
        <f t="shared" si="39"/>
        <v>-0.72059999999999036</v>
      </c>
      <c r="L1613">
        <f t="shared" si="39"/>
        <v>92.820400000000063</v>
      </c>
      <c r="M1613">
        <f t="shared" si="39"/>
        <v>194.28960000000006</v>
      </c>
      <c r="N1613">
        <f t="shared" si="39"/>
        <v>310.54700000000003</v>
      </c>
      <c r="O1613">
        <v>-0.72059999999999036</v>
      </c>
    </row>
    <row r="1614" spans="1:15" x14ac:dyDescent="0.3">
      <c r="A1614">
        <v>1613</v>
      </c>
      <c r="B1614">
        <v>-54152</v>
      </c>
      <c r="C1614">
        <v>-63698</v>
      </c>
      <c r="D1614">
        <v>-74052</v>
      </c>
      <c r="E1614">
        <v>-85983</v>
      </c>
      <c r="F1614">
        <v>-54152</v>
      </c>
      <c r="K1614">
        <f t="shared" si="39"/>
        <v>-0.73040000000003147</v>
      </c>
      <c r="L1614">
        <f t="shared" si="39"/>
        <v>92.820400000000063</v>
      </c>
      <c r="M1614">
        <f t="shared" si="39"/>
        <v>194.28960000000006</v>
      </c>
      <c r="N1614">
        <f t="shared" si="39"/>
        <v>311.21339999999998</v>
      </c>
      <c r="O1614">
        <v>-0.73040000000003147</v>
      </c>
    </row>
    <row r="1615" spans="1:15" x14ac:dyDescent="0.3">
      <c r="A1615">
        <v>1614</v>
      </c>
      <c r="B1615">
        <v>-54152</v>
      </c>
      <c r="C1615">
        <v>-63698</v>
      </c>
      <c r="D1615">
        <v>-74051</v>
      </c>
      <c r="E1615">
        <v>-85959</v>
      </c>
      <c r="F1615">
        <v>-54152</v>
      </c>
      <c r="K1615">
        <f t="shared" si="39"/>
        <v>-0.73040000000003147</v>
      </c>
      <c r="L1615">
        <f t="shared" si="39"/>
        <v>92.820400000000063</v>
      </c>
      <c r="M1615">
        <f t="shared" si="39"/>
        <v>194.27980000000002</v>
      </c>
      <c r="N1615">
        <f t="shared" si="39"/>
        <v>310.97820000000002</v>
      </c>
      <c r="O1615">
        <v>-0.73040000000003147</v>
      </c>
    </row>
    <row r="1616" spans="1:15" x14ac:dyDescent="0.3">
      <c r="A1616">
        <v>1615</v>
      </c>
      <c r="B1616">
        <v>-54152</v>
      </c>
      <c r="C1616">
        <v>-63698</v>
      </c>
      <c r="D1616">
        <v>-74051</v>
      </c>
      <c r="E1616">
        <v>-85939</v>
      </c>
      <c r="F1616">
        <v>-54152</v>
      </c>
      <c r="K1616">
        <f t="shared" si="39"/>
        <v>-0.73040000000003147</v>
      </c>
      <c r="L1616">
        <f t="shared" si="39"/>
        <v>92.820400000000063</v>
      </c>
      <c r="M1616">
        <f t="shared" si="39"/>
        <v>194.27980000000002</v>
      </c>
      <c r="N1616">
        <f t="shared" si="39"/>
        <v>310.78219999999999</v>
      </c>
      <c r="O1616">
        <v>-0.73040000000003147</v>
      </c>
    </row>
    <row r="1617" spans="1:15" x14ac:dyDescent="0.3">
      <c r="A1617">
        <v>1616</v>
      </c>
      <c r="B1617">
        <v>-54152</v>
      </c>
      <c r="C1617">
        <v>-63697</v>
      </c>
      <c r="D1617">
        <v>-74051</v>
      </c>
      <c r="E1617">
        <v>-85876</v>
      </c>
      <c r="F1617">
        <v>-54152</v>
      </c>
      <c r="K1617">
        <f t="shared" si="39"/>
        <v>-0.73040000000003147</v>
      </c>
      <c r="L1617">
        <f t="shared" si="39"/>
        <v>92.810600000000022</v>
      </c>
      <c r="M1617">
        <f t="shared" si="39"/>
        <v>194.27980000000002</v>
      </c>
      <c r="N1617">
        <f t="shared" si="39"/>
        <v>310.16480000000001</v>
      </c>
      <c r="O1617">
        <v>-0.73040000000003147</v>
      </c>
    </row>
    <row r="1618" spans="1:15" x14ac:dyDescent="0.3">
      <c r="A1618">
        <v>1617</v>
      </c>
      <c r="B1618">
        <v>-54151</v>
      </c>
      <c r="C1618">
        <v>-63696</v>
      </c>
      <c r="D1618">
        <v>-74051</v>
      </c>
      <c r="E1618">
        <v>-86055</v>
      </c>
      <c r="F1618">
        <v>-54151</v>
      </c>
      <c r="K1618">
        <f t="shared" si="39"/>
        <v>-0.74019999999995889</v>
      </c>
      <c r="L1618">
        <f t="shared" si="39"/>
        <v>92.800799999999981</v>
      </c>
      <c r="M1618">
        <f t="shared" si="39"/>
        <v>194.27980000000002</v>
      </c>
      <c r="N1618">
        <f t="shared" si="39"/>
        <v>311.91899999999998</v>
      </c>
      <c r="O1618">
        <v>-0.74019999999995889</v>
      </c>
    </row>
    <row r="1619" spans="1:15" x14ac:dyDescent="0.3">
      <c r="A1619">
        <v>1618</v>
      </c>
      <c r="B1619">
        <v>-54151</v>
      </c>
      <c r="C1619">
        <v>-63696</v>
      </c>
      <c r="D1619">
        <v>-74050</v>
      </c>
      <c r="E1619">
        <v>-85928</v>
      </c>
      <c r="F1619">
        <v>-54151</v>
      </c>
      <c r="K1619">
        <f t="shared" si="39"/>
        <v>-0.74019999999995889</v>
      </c>
      <c r="L1619">
        <f t="shared" si="39"/>
        <v>92.800799999999981</v>
      </c>
      <c r="M1619">
        <f t="shared" si="39"/>
        <v>194.26999999999998</v>
      </c>
      <c r="N1619">
        <f t="shared" si="39"/>
        <v>310.67439999999999</v>
      </c>
      <c r="O1619">
        <v>-0.74019999999995889</v>
      </c>
    </row>
    <row r="1620" spans="1:15" x14ac:dyDescent="0.3">
      <c r="A1620">
        <v>1619</v>
      </c>
      <c r="B1620">
        <v>-54151</v>
      </c>
      <c r="C1620">
        <v>-63696</v>
      </c>
      <c r="D1620">
        <v>-74050</v>
      </c>
      <c r="E1620">
        <v>-85841</v>
      </c>
      <c r="F1620">
        <v>-54151</v>
      </c>
      <c r="K1620">
        <f t="shared" si="39"/>
        <v>-0.74019999999995889</v>
      </c>
      <c r="L1620">
        <f t="shared" si="39"/>
        <v>92.800799999999981</v>
      </c>
      <c r="M1620">
        <f t="shared" si="39"/>
        <v>194.26999999999998</v>
      </c>
      <c r="N1620">
        <f t="shared" si="39"/>
        <v>309.82180000000005</v>
      </c>
      <c r="O1620">
        <v>-0.74019999999995889</v>
      </c>
    </row>
    <row r="1621" spans="1:15" x14ac:dyDescent="0.3">
      <c r="A1621">
        <v>1620</v>
      </c>
      <c r="B1621">
        <v>-54149</v>
      </c>
      <c r="C1621">
        <v>-63696</v>
      </c>
      <c r="D1621">
        <v>-74050</v>
      </c>
      <c r="E1621">
        <v>-85848</v>
      </c>
      <c r="F1621">
        <v>-54149</v>
      </c>
      <c r="K1621">
        <f t="shared" si="39"/>
        <v>-0.75979999999992742</v>
      </c>
      <c r="L1621">
        <f t="shared" si="39"/>
        <v>92.800799999999981</v>
      </c>
      <c r="M1621">
        <f t="shared" si="39"/>
        <v>194.26999999999998</v>
      </c>
      <c r="N1621">
        <f t="shared" si="39"/>
        <v>309.8904</v>
      </c>
      <c r="O1621">
        <v>-0.75979999999992742</v>
      </c>
    </row>
    <row r="1622" spans="1:15" x14ac:dyDescent="0.3">
      <c r="A1622">
        <v>1621</v>
      </c>
      <c r="B1622">
        <v>-54149</v>
      </c>
      <c r="C1622">
        <v>-63695</v>
      </c>
      <c r="D1622">
        <v>-74049</v>
      </c>
      <c r="E1622">
        <v>-85961</v>
      </c>
      <c r="F1622">
        <v>-54149</v>
      </c>
      <c r="K1622">
        <f t="shared" si="39"/>
        <v>-0.75979999999992742</v>
      </c>
      <c r="L1622">
        <f t="shared" si="39"/>
        <v>92.791000000000054</v>
      </c>
      <c r="M1622">
        <f t="shared" si="39"/>
        <v>194.26020000000005</v>
      </c>
      <c r="N1622">
        <f t="shared" si="39"/>
        <v>310.99779999999998</v>
      </c>
      <c r="O1622">
        <v>-0.75979999999992742</v>
      </c>
    </row>
    <row r="1623" spans="1:15" x14ac:dyDescent="0.3">
      <c r="A1623">
        <v>1622</v>
      </c>
      <c r="B1623">
        <v>-54148</v>
      </c>
      <c r="C1623">
        <v>-63695</v>
      </c>
      <c r="D1623">
        <v>-74049</v>
      </c>
      <c r="E1623">
        <v>-85930</v>
      </c>
      <c r="F1623">
        <v>-54148</v>
      </c>
      <c r="K1623">
        <f t="shared" si="39"/>
        <v>-0.76959999999996853</v>
      </c>
      <c r="L1623">
        <f t="shared" si="39"/>
        <v>92.791000000000054</v>
      </c>
      <c r="M1623">
        <f t="shared" si="39"/>
        <v>194.26020000000005</v>
      </c>
      <c r="N1623">
        <f t="shared" si="39"/>
        <v>310.69399999999996</v>
      </c>
      <c r="O1623">
        <v>-0.76959999999996853</v>
      </c>
    </row>
    <row r="1624" spans="1:15" x14ac:dyDescent="0.3">
      <c r="A1624">
        <v>1623</v>
      </c>
      <c r="B1624">
        <v>-54147</v>
      </c>
      <c r="C1624">
        <v>-63695</v>
      </c>
      <c r="D1624">
        <v>-74049</v>
      </c>
      <c r="E1624">
        <v>-86052</v>
      </c>
      <c r="F1624">
        <v>-54147</v>
      </c>
      <c r="K1624">
        <f t="shared" si="39"/>
        <v>-0.77940000000000964</v>
      </c>
      <c r="L1624">
        <f t="shared" si="39"/>
        <v>92.791000000000054</v>
      </c>
      <c r="M1624">
        <f t="shared" si="39"/>
        <v>194.26020000000005</v>
      </c>
      <c r="N1624">
        <f t="shared" si="39"/>
        <v>311.88959999999997</v>
      </c>
      <c r="O1624">
        <v>-0.77940000000000964</v>
      </c>
    </row>
    <row r="1625" spans="1:15" x14ac:dyDescent="0.3">
      <c r="A1625">
        <v>1624</v>
      </c>
      <c r="B1625">
        <v>-54146</v>
      </c>
      <c r="C1625">
        <v>-63695</v>
      </c>
      <c r="D1625">
        <v>-74048</v>
      </c>
      <c r="E1625">
        <v>-85993</v>
      </c>
      <c r="F1625">
        <v>-54146</v>
      </c>
      <c r="K1625">
        <f t="shared" si="39"/>
        <v>-0.78919999999993706</v>
      </c>
      <c r="L1625">
        <f t="shared" si="39"/>
        <v>92.791000000000054</v>
      </c>
      <c r="M1625">
        <f t="shared" si="39"/>
        <v>194.25040000000001</v>
      </c>
      <c r="N1625">
        <f t="shared" si="39"/>
        <v>311.31140000000005</v>
      </c>
      <c r="O1625">
        <v>-0.78919999999993706</v>
      </c>
    </row>
    <row r="1626" spans="1:15" x14ac:dyDescent="0.3">
      <c r="A1626">
        <v>1625</v>
      </c>
      <c r="B1626">
        <v>-54146</v>
      </c>
      <c r="C1626">
        <v>-63695</v>
      </c>
      <c r="D1626">
        <v>-74047</v>
      </c>
      <c r="E1626">
        <v>-85823</v>
      </c>
      <c r="F1626">
        <v>-54146</v>
      </c>
      <c r="K1626">
        <f t="shared" si="39"/>
        <v>-0.78919999999993706</v>
      </c>
      <c r="L1626">
        <f t="shared" si="39"/>
        <v>92.791000000000054</v>
      </c>
      <c r="M1626">
        <f t="shared" si="39"/>
        <v>194.24059999999997</v>
      </c>
      <c r="N1626">
        <f t="shared" si="39"/>
        <v>309.6454</v>
      </c>
      <c r="O1626">
        <v>-0.78919999999993706</v>
      </c>
    </row>
    <row r="1627" spans="1:15" x14ac:dyDescent="0.3">
      <c r="A1627">
        <v>1626</v>
      </c>
      <c r="B1627">
        <v>-54146</v>
      </c>
      <c r="C1627">
        <v>-63695</v>
      </c>
      <c r="D1627">
        <v>-74047</v>
      </c>
      <c r="E1627">
        <v>-85834</v>
      </c>
      <c r="F1627">
        <v>-54146</v>
      </c>
      <c r="K1627">
        <f t="shared" si="39"/>
        <v>-0.78919999999993706</v>
      </c>
      <c r="L1627">
        <f t="shared" si="39"/>
        <v>92.791000000000054</v>
      </c>
      <c r="M1627">
        <f t="shared" si="39"/>
        <v>194.24059999999997</v>
      </c>
      <c r="N1627">
        <f t="shared" si="39"/>
        <v>309.75319999999999</v>
      </c>
      <c r="O1627">
        <v>-0.78919999999993706</v>
      </c>
    </row>
    <row r="1628" spans="1:15" x14ac:dyDescent="0.3">
      <c r="A1628">
        <v>1627</v>
      </c>
      <c r="B1628">
        <v>-54146</v>
      </c>
      <c r="C1628">
        <v>-63695</v>
      </c>
      <c r="D1628">
        <v>-74047</v>
      </c>
      <c r="E1628">
        <v>-85870</v>
      </c>
      <c r="F1628">
        <v>-54146</v>
      </c>
      <c r="K1628">
        <f t="shared" si="39"/>
        <v>-0.78919999999993706</v>
      </c>
      <c r="L1628">
        <f t="shared" si="39"/>
        <v>92.791000000000054</v>
      </c>
      <c r="M1628">
        <f t="shared" si="39"/>
        <v>194.24059999999997</v>
      </c>
      <c r="N1628">
        <f t="shared" si="39"/>
        <v>310.10599999999999</v>
      </c>
      <c r="O1628">
        <v>-0.78919999999993706</v>
      </c>
    </row>
    <row r="1629" spans="1:15" x14ac:dyDescent="0.3">
      <c r="A1629">
        <v>1628</v>
      </c>
      <c r="B1629">
        <v>-54145</v>
      </c>
      <c r="C1629">
        <v>-63695</v>
      </c>
      <c r="D1629">
        <v>-74046</v>
      </c>
      <c r="E1629">
        <v>-85902</v>
      </c>
      <c r="F1629">
        <v>-54145</v>
      </c>
      <c r="K1629">
        <f t="shared" si="39"/>
        <v>-0.79899999999997817</v>
      </c>
      <c r="L1629">
        <f t="shared" si="39"/>
        <v>92.791000000000054</v>
      </c>
      <c r="M1629">
        <f t="shared" si="39"/>
        <v>194.23080000000004</v>
      </c>
      <c r="N1629">
        <f t="shared" si="39"/>
        <v>310.41960000000006</v>
      </c>
      <c r="O1629">
        <v>-0.79899999999997817</v>
      </c>
    </row>
    <row r="1630" spans="1:15" x14ac:dyDescent="0.3">
      <c r="A1630">
        <v>1629</v>
      </c>
      <c r="B1630">
        <v>-54145</v>
      </c>
      <c r="C1630">
        <v>-63694</v>
      </c>
      <c r="D1630">
        <v>-74046</v>
      </c>
      <c r="E1630">
        <v>-85991</v>
      </c>
      <c r="F1630">
        <v>-54145</v>
      </c>
      <c r="K1630">
        <f t="shared" si="39"/>
        <v>-0.79899999999997817</v>
      </c>
      <c r="L1630">
        <f t="shared" si="39"/>
        <v>92.781200000000013</v>
      </c>
      <c r="M1630">
        <f t="shared" si="39"/>
        <v>194.23080000000004</v>
      </c>
      <c r="N1630">
        <f t="shared" si="39"/>
        <v>311.29179999999997</v>
      </c>
      <c r="O1630">
        <v>-0.79899999999997817</v>
      </c>
    </row>
    <row r="1631" spans="1:15" x14ac:dyDescent="0.3">
      <c r="A1631">
        <v>1630</v>
      </c>
      <c r="B1631">
        <v>-54144</v>
      </c>
      <c r="C1631">
        <v>-63694</v>
      </c>
      <c r="D1631">
        <v>-74045</v>
      </c>
      <c r="E1631">
        <v>-85881</v>
      </c>
      <c r="F1631">
        <v>-54144</v>
      </c>
      <c r="K1631">
        <f t="shared" si="39"/>
        <v>-0.80880000000001928</v>
      </c>
      <c r="L1631">
        <f t="shared" si="39"/>
        <v>92.781200000000013</v>
      </c>
      <c r="M1631">
        <f t="shared" si="39"/>
        <v>194.221</v>
      </c>
      <c r="N1631">
        <f t="shared" si="39"/>
        <v>310.21379999999999</v>
      </c>
      <c r="O1631">
        <v>-0.80880000000001928</v>
      </c>
    </row>
    <row r="1632" spans="1:15" x14ac:dyDescent="0.3">
      <c r="A1632">
        <v>1631</v>
      </c>
      <c r="B1632">
        <v>-54144</v>
      </c>
      <c r="C1632">
        <v>-63694</v>
      </c>
      <c r="D1632">
        <v>-74045</v>
      </c>
      <c r="E1632">
        <v>-85838</v>
      </c>
      <c r="F1632">
        <v>-54144</v>
      </c>
      <c r="K1632">
        <f t="shared" si="39"/>
        <v>-0.80880000000001928</v>
      </c>
      <c r="L1632">
        <f t="shared" si="39"/>
        <v>92.781200000000013</v>
      </c>
      <c r="M1632">
        <f t="shared" si="39"/>
        <v>194.221</v>
      </c>
      <c r="N1632">
        <f t="shared" si="39"/>
        <v>309.79240000000004</v>
      </c>
      <c r="O1632">
        <v>-0.80880000000001928</v>
      </c>
    </row>
    <row r="1633" spans="1:15" x14ac:dyDescent="0.3">
      <c r="A1633">
        <v>1632</v>
      </c>
      <c r="B1633">
        <v>-54144</v>
      </c>
      <c r="C1633">
        <v>-63693</v>
      </c>
      <c r="D1633">
        <v>-74045</v>
      </c>
      <c r="E1633">
        <v>-85871</v>
      </c>
      <c r="F1633">
        <v>-54144</v>
      </c>
      <c r="K1633">
        <f t="shared" si="39"/>
        <v>-0.80880000000001928</v>
      </c>
      <c r="L1633">
        <f t="shared" si="39"/>
        <v>92.771399999999971</v>
      </c>
      <c r="M1633">
        <f t="shared" si="39"/>
        <v>194.221</v>
      </c>
      <c r="N1633">
        <f t="shared" si="39"/>
        <v>310.11580000000004</v>
      </c>
      <c r="O1633">
        <v>-0.80880000000001928</v>
      </c>
    </row>
    <row r="1634" spans="1:15" x14ac:dyDescent="0.3">
      <c r="A1634">
        <v>1633</v>
      </c>
      <c r="B1634">
        <v>-54143</v>
      </c>
      <c r="C1634">
        <v>-63692</v>
      </c>
      <c r="D1634">
        <v>-74045</v>
      </c>
      <c r="E1634">
        <v>-86051</v>
      </c>
      <c r="F1634">
        <v>-54143</v>
      </c>
      <c r="K1634">
        <f t="shared" si="39"/>
        <v>-0.8185999999999467</v>
      </c>
      <c r="L1634">
        <f t="shared" si="39"/>
        <v>92.761600000000044</v>
      </c>
      <c r="M1634">
        <f t="shared" si="39"/>
        <v>194.221</v>
      </c>
      <c r="N1634">
        <f t="shared" si="39"/>
        <v>311.87980000000005</v>
      </c>
      <c r="O1634">
        <v>-0.8185999999999467</v>
      </c>
    </row>
    <row r="1635" spans="1:15" x14ac:dyDescent="0.3">
      <c r="A1635">
        <v>1634</v>
      </c>
      <c r="B1635">
        <v>-54142</v>
      </c>
      <c r="C1635">
        <v>-63692</v>
      </c>
      <c r="D1635">
        <v>-74044</v>
      </c>
      <c r="E1635">
        <v>-86078</v>
      </c>
      <c r="F1635">
        <v>-54142</v>
      </c>
      <c r="K1635">
        <f t="shared" si="39"/>
        <v>-0.82839999999998781</v>
      </c>
      <c r="L1635">
        <f t="shared" si="39"/>
        <v>92.761600000000044</v>
      </c>
      <c r="M1635">
        <f t="shared" si="39"/>
        <v>194.21119999999996</v>
      </c>
      <c r="N1635">
        <f t="shared" si="39"/>
        <v>312.14440000000002</v>
      </c>
      <c r="O1635">
        <v>-0.82839999999998781</v>
      </c>
    </row>
    <row r="1636" spans="1:15" x14ac:dyDescent="0.3">
      <c r="A1636">
        <v>1635</v>
      </c>
      <c r="B1636">
        <v>-54142</v>
      </c>
      <c r="C1636">
        <v>-63691</v>
      </c>
      <c r="D1636">
        <v>-74043</v>
      </c>
      <c r="E1636">
        <v>-85992</v>
      </c>
      <c r="F1636">
        <v>-54142</v>
      </c>
      <c r="K1636">
        <f t="shared" si="39"/>
        <v>-0.82839999999998781</v>
      </c>
      <c r="L1636">
        <f t="shared" si="39"/>
        <v>92.751800000000003</v>
      </c>
      <c r="M1636">
        <f t="shared" si="39"/>
        <v>194.20140000000004</v>
      </c>
      <c r="N1636">
        <f t="shared" si="39"/>
        <v>311.30160000000001</v>
      </c>
      <c r="O1636">
        <v>-0.82839999999998781</v>
      </c>
    </row>
    <row r="1637" spans="1:15" x14ac:dyDescent="0.3">
      <c r="A1637">
        <v>1636</v>
      </c>
      <c r="B1637">
        <v>-54140</v>
      </c>
      <c r="C1637">
        <v>-63691</v>
      </c>
      <c r="D1637">
        <v>-74042</v>
      </c>
      <c r="E1637">
        <v>-85778</v>
      </c>
      <c r="F1637">
        <v>-54140</v>
      </c>
      <c r="K1637">
        <f t="shared" si="39"/>
        <v>-0.84799999999995634</v>
      </c>
      <c r="L1637">
        <f t="shared" si="39"/>
        <v>92.751800000000003</v>
      </c>
      <c r="M1637">
        <f t="shared" si="39"/>
        <v>194.19159999999999</v>
      </c>
      <c r="N1637">
        <f t="shared" si="39"/>
        <v>309.20439999999996</v>
      </c>
      <c r="O1637">
        <v>-0.84799999999995634</v>
      </c>
    </row>
    <row r="1638" spans="1:15" x14ac:dyDescent="0.3">
      <c r="A1638">
        <v>1637</v>
      </c>
      <c r="B1638">
        <v>-54140</v>
      </c>
      <c r="C1638">
        <v>-63690</v>
      </c>
      <c r="D1638">
        <v>-74041</v>
      </c>
      <c r="E1638">
        <v>-85984</v>
      </c>
      <c r="F1638">
        <v>-54140</v>
      </c>
      <c r="K1638">
        <f t="shared" si="39"/>
        <v>-0.84799999999995634</v>
      </c>
      <c r="L1638">
        <f t="shared" si="39"/>
        <v>92.742000000000075</v>
      </c>
      <c r="M1638">
        <f t="shared" si="39"/>
        <v>194.18180000000007</v>
      </c>
      <c r="N1638">
        <f t="shared" si="39"/>
        <v>311.22320000000002</v>
      </c>
      <c r="O1638">
        <v>-0.84799999999995634</v>
      </c>
    </row>
    <row r="1639" spans="1:15" x14ac:dyDescent="0.3">
      <c r="A1639">
        <v>1638</v>
      </c>
      <c r="B1639">
        <v>-54140</v>
      </c>
      <c r="C1639">
        <v>-63690</v>
      </c>
      <c r="D1639">
        <v>-74041</v>
      </c>
      <c r="E1639">
        <v>-85971</v>
      </c>
      <c r="F1639">
        <v>-54140</v>
      </c>
      <c r="K1639">
        <f t="shared" si="39"/>
        <v>-0.84799999999995634</v>
      </c>
      <c r="L1639">
        <f t="shared" si="39"/>
        <v>92.742000000000075</v>
      </c>
      <c r="M1639">
        <f t="shared" si="39"/>
        <v>194.18180000000007</v>
      </c>
      <c r="N1639">
        <f t="shared" si="39"/>
        <v>311.09580000000005</v>
      </c>
      <c r="O1639">
        <v>-0.84799999999995634</v>
      </c>
    </row>
    <row r="1640" spans="1:15" x14ac:dyDescent="0.3">
      <c r="A1640">
        <v>1639</v>
      </c>
      <c r="B1640">
        <v>-54140</v>
      </c>
      <c r="C1640">
        <v>-63690</v>
      </c>
      <c r="D1640">
        <v>-74041</v>
      </c>
      <c r="E1640">
        <v>-85864</v>
      </c>
      <c r="F1640">
        <v>-54140</v>
      </c>
      <c r="K1640">
        <f t="shared" si="39"/>
        <v>-0.84799999999995634</v>
      </c>
      <c r="L1640">
        <f t="shared" si="39"/>
        <v>92.742000000000075</v>
      </c>
      <c r="M1640">
        <f t="shared" si="39"/>
        <v>194.18180000000007</v>
      </c>
      <c r="N1640">
        <f t="shared" si="39"/>
        <v>310.04719999999998</v>
      </c>
      <c r="O1640">
        <v>-0.84799999999995634</v>
      </c>
    </row>
    <row r="1641" spans="1:15" x14ac:dyDescent="0.3">
      <c r="A1641">
        <v>1640</v>
      </c>
      <c r="B1641">
        <v>-54138</v>
      </c>
      <c r="C1641">
        <v>-63690</v>
      </c>
      <c r="D1641">
        <v>-74041</v>
      </c>
      <c r="E1641">
        <v>-85900</v>
      </c>
      <c r="F1641">
        <v>-54138</v>
      </c>
      <c r="K1641">
        <f t="shared" si="39"/>
        <v>-0.86759999999992488</v>
      </c>
      <c r="L1641">
        <f t="shared" si="39"/>
        <v>92.742000000000075</v>
      </c>
      <c r="M1641">
        <f t="shared" si="39"/>
        <v>194.18180000000007</v>
      </c>
      <c r="N1641">
        <f t="shared" si="39"/>
        <v>310.39999999999998</v>
      </c>
      <c r="O1641">
        <v>-0.86759999999992488</v>
      </c>
    </row>
    <row r="1642" spans="1:15" x14ac:dyDescent="0.3">
      <c r="A1642">
        <v>1641</v>
      </c>
      <c r="B1642">
        <v>-54137</v>
      </c>
      <c r="C1642">
        <v>-63689</v>
      </c>
      <c r="D1642">
        <v>-74040</v>
      </c>
      <c r="E1642">
        <v>-85871</v>
      </c>
      <c r="F1642">
        <v>-54137</v>
      </c>
      <c r="K1642">
        <f t="shared" si="39"/>
        <v>-0.87739999999996598</v>
      </c>
      <c r="L1642">
        <f t="shared" si="39"/>
        <v>92.732200000000034</v>
      </c>
      <c r="M1642">
        <f t="shared" si="39"/>
        <v>194.17200000000003</v>
      </c>
      <c r="N1642">
        <f t="shared" si="39"/>
        <v>310.11580000000004</v>
      </c>
      <c r="O1642">
        <v>-0.87739999999996598</v>
      </c>
    </row>
    <row r="1643" spans="1:15" x14ac:dyDescent="0.3">
      <c r="A1643">
        <v>1642</v>
      </c>
      <c r="B1643">
        <v>-54137</v>
      </c>
      <c r="C1643">
        <v>-63688</v>
      </c>
      <c r="D1643">
        <v>-74038</v>
      </c>
      <c r="E1643">
        <v>-85899</v>
      </c>
      <c r="F1643">
        <v>-54137</v>
      </c>
      <c r="K1643">
        <f t="shared" si="39"/>
        <v>-0.87739999999996598</v>
      </c>
      <c r="L1643">
        <f t="shared" si="39"/>
        <v>92.722399999999993</v>
      </c>
      <c r="M1643">
        <f t="shared" si="39"/>
        <v>194.15240000000006</v>
      </c>
      <c r="N1643">
        <f t="shared" si="39"/>
        <v>310.39020000000005</v>
      </c>
      <c r="O1643">
        <v>-0.87739999999996598</v>
      </c>
    </row>
    <row r="1644" spans="1:15" x14ac:dyDescent="0.3">
      <c r="A1644">
        <v>1643</v>
      </c>
      <c r="B1644">
        <v>-54136</v>
      </c>
      <c r="C1644">
        <v>-63688</v>
      </c>
      <c r="D1644">
        <v>-74038</v>
      </c>
      <c r="E1644">
        <v>-85919</v>
      </c>
      <c r="F1644">
        <v>-54136</v>
      </c>
      <c r="K1644">
        <f t="shared" si="39"/>
        <v>-0.88720000000000709</v>
      </c>
      <c r="L1644">
        <f t="shared" si="39"/>
        <v>92.722399999999993</v>
      </c>
      <c r="M1644">
        <f t="shared" si="39"/>
        <v>194.15240000000006</v>
      </c>
      <c r="N1644">
        <f t="shared" si="39"/>
        <v>310.58619999999996</v>
      </c>
      <c r="O1644">
        <v>-0.88720000000000709</v>
      </c>
    </row>
    <row r="1645" spans="1:15" x14ac:dyDescent="0.3">
      <c r="A1645">
        <v>1644</v>
      </c>
      <c r="B1645">
        <v>-54136</v>
      </c>
      <c r="C1645">
        <v>-63688</v>
      </c>
      <c r="D1645">
        <v>-74038</v>
      </c>
      <c r="E1645">
        <v>-85854</v>
      </c>
      <c r="F1645">
        <v>-54136</v>
      </c>
      <c r="K1645">
        <f t="shared" si="39"/>
        <v>-0.88720000000000709</v>
      </c>
      <c r="L1645">
        <f t="shared" si="39"/>
        <v>92.722399999999993</v>
      </c>
      <c r="M1645">
        <f t="shared" si="39"/>
        <v>194.15240000000006</v>
      </c>
      <c r="N1645">
        <f t="shared" si="39"/>
        <v>309.94920000000002</v>
      </c>
      <c r="O1645">
        <v>-0.88720000000000709</v>
      </c>
    </row>
    <row r="1646" spans="1:15" x14ac:dyDescent="0.3">
      <c r="A1646">
        <v>1645</v>
      </c>
      <c r="B1646">
        <v>-54136</v>
      </c>
      <c r="C1646">
        <v>-63687</v>
      </c>
      <c r="D1646">
        <v>-74037</v>
      </c>
      <c r="E1646">
        <v>-85832</v>
      </c>
      <c r="F1646">
        <v>-54136</v>
      </c>
      <c r="K1646">
        <f t="shared" si="39"/>
        <v>-0.88720000000000709</v>
      </c>
      <c r="L1646">
        <f t="shared" si="39"/>
        <v>92.712600000000066</v>
      </c>
      <c r="M1646">
        <f t="shared" si="39"/>
        <v>194.14260000000002</v>
      </c>
      <c r="N1646">
        <f t="shared" si="39"/>
        <v>309.73360000000002</v>
      </c>
      <c r="O1646">
        <v>-0.88720000000000709</v>
      </c>
    </row>
    <row r="1647" spans="1:15" x14ac:dyDescent="0.3">
      <c r="A1647">
        <v>1646</v>
      </c>
      <c r="B1647">
        <v>-54134</v>
      </c>
      <c r="C1647">
        <v>-63687</v>
      </c>
      <c r="D1647">
        <v>-74037</v>
      </c>
      <c r="E1647">
        <v>-85845</v>
      </c>
      <c r="F1647">
        <v>-54134</v>
      </c>
      <c r="K1647">
        <f t="shared" si="39"/>
        <v>-0.90679999999997563</v>
      </c>
      <c r="L1647">
        <f t="shared" si="39"/>
        <v>92.712600000000066</v>
      </c>
      <c r="M1647">
        <f t="shared" si="39"/>
        <v>194.14260000000002</v>
      </c>
      <c r="N1647">
        <f t="shared" si="39"/>
        <v>309.86099999999999</v>
      </c>
      <c r="O1647">
        <v>-0.90679999999997563</v>
      </c>
    </row>
    <row r="1648" spans="1:15" x14ac:dyDescent="0.3">
      <c r="A1648">
        <v>1647</v>
      </c>
      <c r="B1648">
        <v>-54133</v>
      </c>
      <c r="C1648">
        <v>-63687</v>
      </c>
      <c r="D1648">
        <v>-74036</v>
      </c>
      <c r="E1648">
        <v>-85919</v>
      </c>
      <c r="F1648">
        <v>-54133</v>
      </c>
      <c r="K1648">
        <f t="shared" si="39"/>
        <v>-0.91660000000001673</v>
      </c>
      <c r="L1648">
        <f t="shared" si="39"/>
        <v>92.712600000000066</v>
      </c>
      <c r="M1648">
        <f t="shared" si="39"/>
        <v>194.13279999999997</v>
      </c>
      <c r="N1648">
        <f t="shared" si="39"/>
        <v>310.58619999999996</v>
      </c>
      <c r="O1648">
        <v>-0.91660000000001673</v>
      </c>
    </row>
    <row r="1649" spans="1:15" x14ac:dyDescent="0.3">
      <c r="A1649">
        <v>1648</v>
      </c>
      <c r="B1649">
        <v>-54133</v>
      </c>
      <c r="C1649">
        <v>-63687</v>
      </c>
      <c r="D1649">
        <v>-74036</v>
      </c>
      <c r="E1649">
        <v>-85959</v>
      </c>
      <c r="F1649">
        <v>-54133</v>
      </c>
      <c r="K1649">
        <f t="shared" si="39"/>
        <v>-0.91660000000001673</v>
      </c>
      <c r="L1649">
        <f t="shared" si="39"/>
        <v>92.712600000000066</v>
      </c>
      <c r="M1649">
        <f t="shared" si="39"/>
        <v>194.13279999999997</v>
      </c>
      <c r="N1649">
        <f t="shared" si="39"/>
        <v>310.97820000000002</v>
      </c>
      <c r="O1649">
        <v>-0.91660000000001673</v>
      </c>
    </row>
    <row r="1650" spans="1:15" x14ac:dyDescent="0.3">
      <c r="A1650">
        <v>1649</v>
      </c>
      <c r="B1650">
        <v>-54133</v>
      </c>
      <c r="C1650">
        <v>-63687</v>
      </c>
      <c r="D1650">
        <v>-74036</v>
      </c>
      <c r="E1650">
        <v>-85876</v>
      </c>
      <c r="F1650">
        <v>-54133</v>
      </c>
      <c r="K1650">
        <f t="shared" si="39"/>
        <v>-0.91660000000001673</v>
      </c>
      <c r="L1650">
        <f t="shared" si="39"/>
        <v>92.712600000000066</v>
      </c>
      <c r="M1650">
        <f t="shared" si="39"/>
        <v>194.13279999999997</v>
      </c>
      <c r="N1650">
        <f t="shared" si="39"/>
        <v>310.16480000000001</v>
      </c>
      <c r="O1650">
        <v>-0.91660000000001673</v>
      </c>
    </row>
    <row r="1651" spans="1:15" x14ac:dyDescent="0.3">
      <c r="A1651">
        <v>1650</v>
      </c>
      <c r="B1651">
        <v>-54132</v>
      </c>
      <c r="C1651">
        <v>-63686</v>
      </c>
      <c r="D1651">
        <v>-74035</v>
      </c>
      <c r="E1651">
        <v>-85960</v>
      </c>
      <c r="F1651">
        <v>-54132</v>
      </c>
      <c r="K1651">
        <f t="shared" si="39"/>
        <v>-0.92639999999994416</v>
      </c>
      <c r="L1651">
        <f t="shared" si="39"/>
        <v>92.702800000000025</v>
      </c>
      <c r="M1651">
        <f t="shared" si="39"/>
        <v>194.12300000000005</v>
      </c>
      <c r="N1651">
        <f t="shared" si="39"/>
        <v>310.98800000000006</v>
      </c>
      <c r="O1651">
        <v>-0.92639999999994416</v>
      </c>
    </row>
    <row r="1652" spans="1:15" x14ac:dyDescent="0.3">
      <c r="A1652">
        <v>1651</v>
      </c>
      <c r="B1652">
        <v>-54132</v>
      </c>
      <c r="C1652">
        <v>-63686</v>
      </c>
      <c r="D1652">
        <v>-74033</v>
      </c>
      <c r="E1652">
        <v>-86099</v>
      </c>
      <c r="F1652">
        <v>-54132</v>
      </c>
      <c r="K1652">
        <f t="shared" si="39"/>
        <v>-0.92639999999994416</v>
      </c>
      <c r="L1652">
        <f t="shared" si="39"/>
        <v>92.702800000000025</v>
      </c>
      <c r="M1652">
        <f t="shared" si="39"/>
        <v>194.10339999999997</v>
      </c>
      <c r="N1652">
        <f t="shared" si="39"/>
        <v>312.35019999999997</v>
      </c>
      <c r="O1652">
        <v>-0.92639999999994416</v>
      </c>
    </row>
    <row r="1653" spans="1:15" x14ac:dyDescent="0.3">
      <c r="A1653">
        <v>1652</v>
      </c>
      <c r="B1653">
        <v>-54132</v>
      </c>
      <c r="C1653">
        <v>-63686</v>
      </c>
      <c r="D1653">
        <v>-74033</v>
      </c>
      <c r="E1653">
        <v>-86166</v>
      </c>
      <c r="F1653">
        <v>-54132</v>
      </c>
      <c r="K1653">
        <f t="shared" si="39"/>
        <v>-0.92639999999994416</v>
      </c>
      <c r="L1653">
        <f t="shared" si="39"/>
        <v>92.702800000000025</v>
      </c>
      <c r="M1653">
        <f t="shared" si="39"/>
        <v>194.10339999999997</v>
      </c>
      <c r="N1653">
        <f t="shared" si="39"/>
        <v>313.0068</v>
      </c>
      <c r="O1653">
        <v>-0.92639999999994416</v>
      </c>
    </row>
    <row r="1654" spans="1:15" x14ac:dyDescent="0.3">
      <c r="A1654">
        <v>1653</v>
      </c>
      <c r="B1654">
        <v>-54131</v>
      </c>
      <c r="C1654">
        <v>-63686</v>
      </c>
      <c r="D1654">
        <v>-74032</v>
      </c>
      <c r="E1654">
        <v>-85597</v>
      </c>
      <c r="F1654">
        <v>-54131</v>
      </c>
      <c r="K1654">
        <f t="shared" si="39"/>
        <v>-0.93619999999998527</v>
      </c>
      <c r="L1654">
        <f t="shared" si="39"/>
        <v>92.702800000000025</v>
      </c>
      <c r="M1654">
        <f t="shared" si="39"/>
        <v>194.09360000000004</v>
      </c>
      <c r="N1654">
        <f t="shared" si="39"/>
        <v>307.43060000000003</v>
      </c>
      <c r="O1654">
        <v>-0.93619999999998527</v>
      </c>
    </row>
    <row r="1655" spans="1:15" x14ac:dyDescent="0.3">
      <c r="A1655">
        <v>1654</v>
      </c>
      <c r="B1655">
        <v>-54131</v>
      </c>
      <c r="C1655">
        <v>-63686</v>
      </c>
      <c r="D1655">
        <v>-74031</v>
      </c>
      <c r="E1655">
        <v>-85044</v>
      </c>
      <c r="F1655">
        <v>-54131</v>
      </c>
      <c r="K1655">
        <f t="shared" si="39"/>
        <v>-0.93619999999998527</v>
      </c>
      <c r="L1655">
        <f t="shared" si="39"/>
        <v>92.702800000000025</v>
      </c>
      <c r="M1655">
        <f t="shared" si="39"/>
        <v>194.0838</v>
      </c>
      <c r="N1655">
        <f t="shared" si="39"/>
        <v>302.01120000000003</v>
      </c>
      <c r="O1655">
        <v>-0.93619999999998527</v>
      </c>
    </row>
    <row r="1656" spans="1:15" x14ac:dyDescent="0.3">
      <c r="A1656">
        <v>1655</v>
      </c>
      <c r="B1656">
        <v>-54130</v>
      </c>
      <c r="C1656">
        <v>-63686</v>
      </c>
      <c r="D1656">
        <v>-74031</v>
      </c>
      <c r="E1656">
        <v>-85222</v>
      </c>
      <c r="F1656">
        <v>-54130</v>
      </c>
      <c r="K1656">
        <f t="shared" si="39"/>
        <v>-0.94600000000002638</v>
      </c>
      <c r="L1656">
        <f t="shared" si="39"/>
        <v>92.702800000000025</v>
      </c>
      <c r="M1656">
        <f t="shared" si="39"/>
        <v>194.0838</v>
      </c>
      <c r="N1656">
        <f t="shared" si="39"/>
        <v>303.75559999999996</v>
      </c>
      <c r="O1656">
        <v>-0.94600000000002638</v>
      </c>
    </row>
    <row r="1657" spans="1:15" x14ac:dyDescent="0.3">
      <c r="A1657">
        <v>1656</v>
      </c>
      <c r="B1657">
        <v>-54129</v>
      </c>
      <c r="C1657">
        <v>-63686</v>
      </c>
      <c r="D1657">
        <v>-74031</v>
      </c>
      <c r="E1657">
        <v>-84992</v>
      </c>
      <c r="F1657">
        <v>-54129</v>
      </c>
      <c r="K1657">
        <f t="shared" si="39"/>
        <v>-0.9557999999999538</v>
      </c>
      <c r="L1657">
        <f t="shared" si="39"/>
        <v>92.702800000000025</v>
      </c>
      <c r="M1657">
        <f t="shared" si="39"/>
        <v>194.0838</v>
      </c>
      <c r="N1657">
        <f t="shared" si="39"/>
        <v>301.50160000000005</v>
      </c>
      <c r="O1657">
        <v>-0.9557999999999538</v>
      </c>
    </row>
    <row r="1658" spans="1:15" x14ac:dyDescent="0.3">
      <c r="A1658">
        <v>1657</v>
      </c>
      <c r="B1658">
        <v>-54128</v>
      </c>
      <c r="C1658">
        <v>-63686</v>
      </c>
      <c r="D1658">
        <v>-74030</v>
      </c>
      <c r="E1658">
        <v>-84943</v>
      </c>
      <c r="F1658">
        <v>-54128</v>
      </c>
      <c r="K1658">
        <f t="shared" si="39"/>
        <v>-0.96559999999999491</v>
      </c>
      <c r="L1658">
        <f t="shared" si="39"/>
        <v>92.702800000000025</v>
      </c>
      <c r="M1658">
        <f t="shared" si="39"/>
        <v>194.07400000000007</v>
      </c>
      <c r="N1658">
        <f t="shared" si="39"/>
        <v>301.02139999999997</v>
      </c>
      <c r="O1658">
        <v>-0.96559999999999491</v>
      </c>
    </row>
    <row r="1659" spans="1:15" x14ac:dyDescent="0.3">
      <c r="A1659">
        <v>1658</v>
      </c>
      <c r="B1659">
        <v>-54128</v>
      </c>
      <c r="C1659">
        <v>-63686</v>
      </c>
      <c r="D1659">
        <v>-74030</v>
      </c>
      <c r="E1659">
        <v>-85134</v>
      </c>
      <c r="F1659">
        <v>-54128</v>
      </c>
      <c r="K1659">
        <f t="shared" si="39"/>
        <v>-0.96559999999999491</v>
      </c>
      <c r="L1659">
        <f t="shared" si="39"/>
        <v>92.702800000000025</v>
      </c>
      <c r="M1659">
        <f t="shared" si="39"/>
        <v>194.07400000000007</v>
      </c>
      <c r="N1659">
        <f t="shared" si="39"/>
        <v>302.89319999999998</v>
      </c>
      <c r="O1659">
        <v>-0.96559999999999491</v>
      </c>
    </row>
    <row r="1660" spans="1:15" x14ac:dyDescent="0.3">
      <c r="A1660">
        <v>1659</v>
      </c>
      <c r="B1660">
        <v>-54128</v>
      </c>
      <c r="C1660">
        <v>-63685</v>
      </c>
      <c r="D1660">
        <v>-74030</v>
      </c>
      <c r="E1660">
        <v>-85105</v>
      </c>
      <c r="F1660">
        <v>-54128</v>
      </c>
      <c r="K1660">
        <f t="shared" si="39"/>
        <v>-0.96559999999999491</v>
      </c>
      <c r="L1660">
        <f t="shared" si="39"/>
        <v>92.692999999999984</v>
      </c>
      <c r="M1660">
        <f t="shared" si="39"/>
        <v>194.07400000000007</v>
      </c>
      <c r="N1660">
        <f t="shared" si="39"/>
        <v>302.60900000000004</v>
      </c>
      <c r="O1660">
        <v>-0.96559999999999491</v>
      </c>
    </row>
    <row r="1661" spans="1:15" x14ac:dyDescent="0.3">
      <c r="A1661">
        <v>1660</v>
      </c>
      <c r="B1661">
        <v>-54127</v>
      </c>
      <c r="C1661">
        <v>-63685</v>
      </c>
      <c r="D1661">
        <v>-74030</v>
      </c>
      <c r="E1661">
        <v>-84940</v>
      </c>
      <c r="F1661">
        <v>-54127</v>
      </c>
      <c r="K1661">
        <f t="shared" si="39"/>
        <v>-0.97539999999992233</v>
      </c>
      <c r="L1661">
        <f t="shared" si="39"/>
        <v>92.692999999999984</v>
      </c>
      <c r="M1661">
        <f t="shared" si="39"/>
        <v>194.07400000000007</v>
      </c>
      <c r="N1661">
        <f t="shared" si="39"/>
        <v>300.99199999999996</v>
      </c>
      <c r="O1661">
        <v>-0.97539999999992233</v>
      </c>
    </row>
    <row r="1662" spans="1:15" x14ac:dyDescent="0.3">
      <c r="A1662">
        <v>1661</v>
      </c>
      <c r="B1662">
        <v>-54127</v>
      </c>
      <c r="C1662">
        <v>-63684</v>
      </c>
      <c r="D1662">
        <v>-74029</v>
      </c>
      <c r="E1662">
        <v>-84919</v>
      </c>
      <c r="F1662">
        <v>-54127</v>
      </c>
      <c r="K1662">
        <f t="shared" si="39"/>
        <v>-0.97539999999992233</v>
      </c>
      <c r="L1662">
        <f t="shared" si="39"/>
        <v>92.683200000000056</v>
      </c>
      <c r="M1662">
        <f t="shared" si="39"/>
        <v>194.06420000000003</v>
      </c>
      <c r="N1662">
        <f t="shared" si="39"/>
        <v>300.78620000000001</v>
      </c>
      <c r="O1662">
        <v>-0.97539999999992233</v>
      </c>
    </row>
    <row r="1663" spans="1:15" x14ac:dyDescent="0.3">
      <c r="A1663">
        <v>1662</v>
      </c>
      <c r="B1663">
        <v>-54127</v>
      </c>
      <c r="C1663">
        <v>-63684</v>
      </c>
      <c r="D1663">
        <v>-74029</v>
      </c>
      <c r="E1663">
        <v>-85020</v>
      </c>
      <c r="F1663">
        <v>-54127</v>
      </c>
      <c r="K1663">
        <f t="shared" si="39"/>
        <v>-0.97539999999992233</v>
      </c>
      <c r="L1663">
        <f t="shared" si="39"/>
        <v>92.683200000000056</v>
      </c>
      <c r="M1663">
        <f t="shared" si="39"/>
        <v>194.06420000000003</v>
      </c>
      <c r="N1663">
        <f t="shared" si="39"/>
        <v>301.77600000000007</v>
      </c>
      <c r="O1663">
        <v>-0.97539999999992233</v>
      </c>
    </row>
    <row r="1664" spans="1:15" x14ac:dyDescent="0.3">
      <c r="A1664">
        <v>1663</v>
      </c>
      <c r="B1664">
        <v>-54127</v>
      </c>
      <c r="C1664">
        <v>-63684</v>
      </c>
      <c r="D1664">
        <v>-74029</v>
      </c>
      <c r="E1664">
        <v>-84824</v>
      </c>
      <c r="F1664">
        <v>-54127</v>
      </c>
      <c r="K1664">
        <f t="shared" si="39"/>
        <v>-0.97539999999992233</v>
      </c>
      <c r="L1664">
        <f t="shared" si="39"/>
        <v>92.683200000000056</v>
      </c>
      <c r="M1664">
        <f t="shared" si="39"/>
        <v>194.06420000000003</v>
      </c>
      <c r="N1664">
        <f t="shared" si="39"/>
        <v>299.85519999999997</v>
      </c>
      <c r="O1664">
        <v>-0.97539999999992233</v>
      </c>
    </row>
    <row r="1665" spans="1:15" x14ac:dyDescent="0.3">
      <c r="A1665">
        <v>1664</v>
      </c>
      <c r="B1665">
        <v>-54127</v>
      </c>
      <c r="C1665">
        <v>-63684</v>
      </c>
      <c r="D1665">
        <v>-74028</v>
      </c>
      <c r="E1665">
        <v>-84756</v>
      </c>
      <c r="F1665">
        <v>-54127</v>
      </c>
      <c r="K1665">
        <f t="shared" si="39"/>
        <v>-0.97539999999992233</v>
      </c>
      <c r="L1665">
        <f t="shared" si="39"/>
        <v>92.683200000000056</v>
      </c>
      <c r="M1665">
        <f t="shared" si="39"/>
        <v>194.05439999999999</v>
      </c>
      <c r="N1665">
        <f t="shared" si="39"/>
        <v>299.18880000000001</v>
      </c>
      <c r="O1665">
        <v>-0.97539999999992233</v>
      </c>
    </row>
    <row r="1666" spans="1:15" x14ac:dyDescent="0.3">
      <c r="A1666">
        <v>1665</v>
      </c>
      <c r="B1666">
        <v>-54127</v>
      </c>
      <c r="C1666">
        <v>-63683</v>
      </c>
      <c r="D1666">
        <v>-74028</v>
      </c>
      <c r="E1666">
        <v>-85022</v>
      </c>
      <c r="F1666">
        <v>-54127</v>
      </c>
      <c r="K1666">
        <f t="shared" si="39"/>
        <v>-0.97539999999992233</v>
      </c>
      <c r="L1666">
        <f t="shared" si="39"/>
        <v>92.673400000000015</v>
      </c>
      <c r="M1666">
        <f t="shared" si="39"/>
        <v>194.05439999999999</v>
      </c>
      <c r="N1666">
        <f t="shared" ref="N1666:N1729" si="40" xml:space="preserve"> -0.0098*E1666 - 531.42</f>
        <v>301.79560000000004</v>
      </c>
      <c r="O1666">
        <v>-0.97539999999992233</v>
      </c>
    </row>
    <row r="1667" spans="1:15" x14ac:dyDescent="0.3">
      <c r="A1667">
        <v>1666</v>
      </c>
      <c r="B1667">
        <v>-54127</v>
      </c>
      <c r="C1667">
        <v>-63683</v>
      </c>
      <c r="D1667">
        <v>-74028</v>
      </c>
      <c r="E1667">
        <v>-84987</v>
      </c>
      <c r="F1667">
        <v>-54127</v>
      </c>
      <c r="K1667">
        <f t="shared" ref="K1667:N1730" si="41" xml:space="preserve"> -0.0098*B1667 - 531.42</f>
        <v>-0.97539999999992233</v>
      </c>
      <c r="L1667">
        <f t="shared" si="41"/>
        <v>92.673400000000015</v>
      </c>
      <c r="M1667">
        <f t="shared" si="41"/>
        <v>194.05439999999999</v>
      </c>
      <c r="N1667">
        <f t="shared" si="40"/>
        <v>301.45259999999996</v>
      </c>
      <c r="O1667">
        <v>-0.97539999999992233</v>
      </c>
    </row>
    <row r="1668" spans="1:15" x14ac:dyDescent="0.3">
      <c r="A1668">
        <v>1667</v>
      </c>
      <c r="B1668">
        <v>-54126</v>
      </c>
      <c r="C1668">
        <v>-63683</v>
      </c>
      <c r="D1668">
        <v>-74027</v>
      </c>
      <c r="E1668">
        <v>-84832</v>
      </c>
      <c r="F1668">
        <v>-54126</v>
      </c>
      <c r="K1668">
        <f t="shared" si="41"/>
        <v>-0.98519999999996344</v>
      </c>
      <c r="L1668">
        <f t="shared" si="41"/>
        <v>92.673400000000015</v>
      </c>
      <c r="M1668">
        <f t="shared" si="41"/>
        <v>194.04460000000006</v>
      </c>
      <c r="N1668">
        <f t="shared" si="40"/>
        <v>299.93360000000007</v>
      </c>
      <c r="O1668">
        <v>-0.98519999999996344</v>
      </c>
    </row>
    <row r="1669" spans="1:15" x14ac:dyDescent="0.3">
      <c r="A1669">
        <v>1668</v>
      </c>
      <c r="B1669">
        <v>-54125</v>
      </c>
      <c r="C1669">
        <v>-63682</v>
      </c>
      <c r="D1669">
        <v>-74027</v>
      </c>
      <c r="E1669">
        <v>-85006</v>
      </c>
      <c r="F1669">
        <v>-54125</v>
      </c>
      <c r="K1669">
        <f t="shared" si="41"/>
        <v>-0.99500000000000455</v>
      </c>
      <c r="L1669">
        <f t="shared" si="41"/>
        <v>92.663599999999974</v>
      </c>
      <c r="M1669">
        <f t="shared" si="41"/>
        <v>194.04460000000006</v>
      </c>
      <c r="N1669">
        <f t="shared" si="40"/>
        <v>301.63880000000006</v>
      </c>
      <c r="O1669">
        <v>-0.99500000000000455</v>
      </c>
    </row>
    <row r="1670" spans="1:15" x14ac:dyDescent="0.3">
      <c r="A1670">
        <v>1669</v>
      </c>
      <c r="B1670">
        <v>-54125</v>
      </c>
      <c r="C1670">
        <v>-63682</v>
      </c>
      <c r="D1670">
        <v>-74026</v>
      </c>
      <c r="E1670">
        <v>-85054</v>
      </c>
      <c r="F1670">
        <v>-54125</v>
      </c>
      <c r="K1670">
        <f t="shared" si="41"/>
        <v>-0.99500000000000455</v>
      </c>
      <c r="L1670">
        <f t="shared" si="41"/>
        <v>92.663599999999974</v>
      </c>
      <c r="M1670">
        <f t="shared" si="41"/>
        <v>194.03480000000002</v>
      </c>
      <c r="N1670">
        <f t="shared" si="40"/>
        <v>302.10919999999999</v>
      </c>
      <c r="O1670">
        <v>-0.99500000000000455</v>
      </c>
    </row>
    <row r="1671" spans="1:15" x14ac:dyDescent="0.3">
      <c r="A1671">
        <v>1670</v>
      </c>
      <c r="B1671">
        <v>-54124</v>
      </c>
      <c r="C1671">
        <v>-63682</v>
      </c>
      <c r="D1671">
        <v>-74026</v>
      </c>
      <c r="E1671">
        <v>-84851</v>
      </c>
      <c r="F1671">
        <v>-54124</v>
      </c>
      <c r="K1671">
        <f t="shared" si="41"/>
        <v>-1.004799999999932</v>
      </c>
      <c r="L1671">
        <f t="shared" si="41"/>
        <v>92.663599999999974</v>
      </c>
      <c r="M1671">
        <f t="shared" si="41"/>
        <v>194.03480000000002</v>
      </c>
      <c r="N1671">
        <f t="shared" si="40"/>
        <v>300.11980000000005</v>
      </c>
      <c r="O1671">
        <v>-1.004799999999932</v>
      </c>
    </row>
    <row r="1672" spans="1:15" x14ac:dyDescent="0.3">
      <c r="A1672">
        <v>1671</v>
      </c>
      <c r="B1672">
        <v>-54124</v>
      </c>
      <c r="C1672">
        <v>-63682</v>
      </c>
      <c r="D1672">
        <v>-74025</v>
      </c>
      <c r="E1672">
        <v>-84817</v>
      </c>
      <c r="F1672">
        <v>-54124</v>
      </c>
      <c r="K1672">
        <f t="shared" si="41"/>
        <v>-1.004799999999932</v>
      </c>
      <c r="L1672">
        <f t="shared" si="41"/>
        <v>92.663599999999974</v>
      </c>
      <c r="M1672">
        <f t="shared" si="41"/>
        <v>194.02499999999998</v>
      </c>
      <c r="N1672">
        <f t="shared" si="40"/>
        <v>299.78660000000002</v>
      </c>
      <c r="O1672">
        <v>-1.004799999999932</v>
      </c>
    </row>
    <row r="1673" spans="1:15" x14ac:dyDescent="0.3">
      <c r="A1673">
        <v>1672</v>
      </c>
      <c r="B1673">
        <v>-54123</v>
      </c>
      <c r="C1673">
        <v>-63682</v>
      </c>
      <c r="D1673">
        <v>-74025</v>
      </c>
      <c r="E1673">
        <v>-84969</v>
      </c>
      <c r="F1673">
        <v>-54123</v>
      </c>
      <c r="K1673">
        <f t="shared" si="41"/>
        <v>-1.0145999999999731</v>
      </c>
      <c r="L1673">
        <f t="shared" si="41"/>
        <v>92.663599999999974</v>
      </c>
      <c r="M1673">
        <f t="shared" si="41"/>
        <v>194.02499999999998</v>
      </c>
      <c r="N1673">
        <f t="shared" si="40"/>
        <v>301.27620000000002</v>
      </c>
      <c r="O1673">
        <v>-1.0145999999999731</v>
      </c>
    </row>
    <row r="1674" spans="1:15" x14ac:dyDescent="0.3">
      <c r="A1674">
        <v>1673</v>
      </c>
      <c r="B1674">
        <v>-54123</v>
      </c>
      <c r="C1674">
        <v>-63682</v>
      </c>
      <c r="D1674">
        <v>-74024</v>
      </c>
      <c r="E1674">
        <v>-84838</v>
      </c>
      <c r="F1674">
        <v>-54123</v>
      </c>
      <c r="K1674">
        <f t="shared" si="41"/>
        <v>-1.0145999999999731</v>
      </c>
      <c r="L1674">
        <f t="shared" si="41"/>
        <v>92.663599999999974</v>
      </c>
      <c r="M1674">
        <f t="shared" si="41"/>
        <v>194.01520000000005</v>
      </c>
      <c r="N1674">
        <f t="shared" si="40"/>
        <v>299.99239999999998</v>
      </c>
      <c r="O1674">
        <v>-1.0145999999999731</v>
      </c>
    </row>
    <row r="1675" spans="1:15" x14ac:dyDescent="0.3">
      <c r="A1675">
        <v>1674</v>
      </c>
      <c r="B1675">
        <v>-54123</v>
      </c>
      <c r="C1675">
        <v>-63681</v>
      </c>
      <c r="D1675">
        <v>-74024</v>
      </c>
      <c r="E1675">
        <v>-84905</v>
      </c>
      <c r="F1675">
        <v>-54123</v>
      </c>
      <c r="K1675">
        <f t="shared" si="41"/>
        <v>-1.0145999999999731</v>
      </c>
      <c r="L1675">
        <f t="shared" si="41"/>
        <v>92.653800000000047</v>
      </c>
      <c r="M1675">
        <f t="shared" si="41"/>
        <v>194.01520000000005</v>
      </c>
      <c r="N1675">
        <f t="shared" si="40"/>
        <v>300.649</v>
      </c>
      <c r="O1675">
        <v>-1.0145999999999731</v>
      </c>
    </row>
    <row r="1676" spans="1:15" x14ac:dyDescent="0.3">
      <c r="A1676">
        <v>1675</v>
      </c>
      <c r="B1676">
        <v>-54122</v>
      </c>
      <c r="C1676">
        <v>-63681</v>
      </c>
      <c r="D1676">
        <v>-74024</v>
      </c>
      <c r="E1676">
        <v>-84820</v>
      </c>
      <c r="F1676">
        <v>-54122</v>
      </c>
      <c r="K1676">
        <f t="shared" si="41"/>
        <v>-1.0244000000000142</v>
      </c>
      <c r="L1676">
        <f t="shared" si="41"/>
        <v>92.653800000000047</v>
      </c>
      <c r="M1676">
        <f t="shared" si="41"/>
        <v>194.01520000000005</v>
      </c>
      <c r="N1676">
        <f t="shared" si="40"/>
        <v>299.81600000000003</v>
      </c>
      <c r="O1676">
        <v>-1.0244000000000142</v>
      </c>
    </row>
    <row r="1677" spans="1:15" x14ac:dyDescent="0.3">
      <c r="A1677">
        <v>1676</v>
      </c>
      <c r="B1677">
        <v>-54122</v>
      </c>
      <c r="C1677">
        <v>-63681</v>
      </c>
      <c r="D1677">
        <v>-74024</v>
      </c>
      <c r="E1677">
        <v>-84713</v>
      </c>
      <c r="F1677">
        <v>-54122</v>
      </c>
      <c r="K1677">
        <f t="shared" si="41"/>
        <v>-1.0244000000000142</v>
      </c>
      <c r="L1677">
        <f t="shared" si="41"/>
        <v>92.653800000000047</v>
      </c>
      <c r="M1677">
        <f t="shared" si="41"/>
        <v>194.01520000000005</v>
      </c>
      <c r="N1677">
        <f t="shared" si="40"/>
        <v>298.76740000000007</v>
      </c>
      <c r="O1677">
        <v>-1.0244000000000142</v>
      </c>
    </row>
    <row r="1678" spans="1:15" x14ac:dyDescent="0.3">
      <c r="A1678">
        <v>1677</v>
      </c>
      <c r="B1678">
        <v>-54122</v>
      </c>
      <c r="C1678">
        <v>-63681</v>
      </c>
      <c r="D1678">
        <v>-74024</v>
      </c>
      <c r="E1678">
        <v>-84917</v>
      </c>
      <c r="F1678">
        <v>-54122</v>
      </c>
      <c r="K1678">
        <f t="shared" si="41"/>
        <v>-1.0244000000000142</v>
      </c>
      <c r="L1678">
        <f t="shared" si="41"/>
        <v>92.653800000000047</v>
      </c>
      <c r="M1678">
        <f t="shared" si="41"/>
        <v>194.01520000000005</v>
      </c>
      <c r="N1678">
        <f t="shared" si="40"/>
        <v>300.76660000000004</v>
      </c>
      <c r="O1678">
        <v>-1.0244000000000142</v>
      </c>
    </row>
    <row r="1679" spans="1:15" x14ac:dyDescent="0.3">
      <c r="A1679">
        <v>1678</v>
      </c>
      <c r="B1679">
        <v>-54120</v>
      </c>
      <c r="C1679">
        <v>-63680</v>
      </c>
      <c r="D1679">
        <v>-74024</v>
      </c>
      <c r="E1679">
        <v>-84986</v>
      </c>
      <c r="F1679">
        <v>-54120</v>
      </c>
      <c r="K1679">
        <f t="shared" si="41"/>
        <v>-1.0439999999999827</v>
      </c>
      <c r="L1679">
        <f t="shared" si="41"/>
        <v>92.644000000000005</v>
      </c>
      <c r="M1679">
        <f t="shared" si="41"/>
        <v>194.01520000000005</v>
      </c>
      <c r="N1679">
        <f t="shared" si="40"/>
        <v>301.44280000000003</v>
      </c>
      <c r="O1679">
        <v>-1.0439999999999827</v>
      </c>
    </row>
    <row r="1680" spans="1:15" x14ac:dyDescent="0.3">
      <c r="A1680">
        <v>1679</v>
      </c>
      <c r="B1680">
        <v>-54119</v>
      </c>
      <c r="C1680">
        <v>-63680</v>
      </c>
      <c r="D1680">
        <v>-74024</v>
      </c>
      <c r="E1680">
        <v>-84988</v>
      </c>
      <c r="F1680">
        <v>-54119</v>
      </c>
      <c r="K1680">
        <f t="shared" si="41"/>
        <v>-1.0538000000000238</v>
      </c>
      <c r="L1680">
        <f t="shared" si="41"/>
        <v>92.644000000000005</v>
      </c>
      <c r="M1680">
        <f t="shared" si="41"/>
        <v>194.01520000000005</v>
      </c>
      <c r="N1680">
        <f t="shared" si="40"/>
        <v>301.4624</v>
      </c>
      <c r="O1680">
        <v>-1.0538000000000238</v>
      </c>
    </row>
    <row r="1681" spans="1:15" x14ac:dyDescent="0.3">
      <c r="A1681">
        <v>1680</v>
      </c>
      <c r="B1681">
        <v>-54118</v>
      </c>
      <c r="C1681">
        <v>-63680</v>
      </c>
      <c r="D1681">
        <v>-74024</v>
      </c>
      <c r="E1681">
        <v>-85017</v>
      </c>
      <c r="F1681">
        <v>-54118</v>
      </c>
      <c r="K1681">
        <f t="shared" si="41"/>
        <v>-1.0635999999999513</v>
      </c>
      <c r="L1681">
        <f t="shared" si="41"/>
        <v>92.644000000000005</v>
      </c>
      <c r="M1681">
        <f t="shared" si="41"/>
        <v>194.01520000000005</v>
      </c>
      <c r="N1681">
        <f t="shared" si="40"/>
        <v>301.74660000000006</v>
      </c>
      <c r="O1681">
        <v>-1.0635999999999513</v>
      </c>
    </row>
    <row r="1682" spans="1:15" x14ac:dyDescent="0.3">
      <c r="A1682">
        <v>1681</v>
      </c>
      <c r="B1682">
        <v>-54118</v>
      </c>
      <c r="C1682">
        <v>-63680</v>
      </c>
      <c r="D1682">
        <v>-74023</v>
      </c>
      <c r="E1682">
        <v>-85000</v>
      </c>
      <c r="F1682">
        <v>-54118</v>
      </c>
      <c r="K1682">
        <f t="shared" si="41"/>
        <v>-1.0635999999999513</v>
      </c>
      <c r="L1682">
        <f t="shared" si="41"/>
        <v>92.644000000000005</v>
      </c>
      <c r="M1682">
        <f t="shared" si="41"/>
        <v>194.00540000000001</v>
      </c>
      <c r="N1682">
        <f t="shared" si="40"/>
        <v>301.58000000000004</v>
      </c>
      <c r="O1682">
        <v>-1.0635999999999513</v>
      </c>
    </row>
    <row r="1683" spans="1:15" x14ac:dyDescent="0.3">
      <c r="A1683">
        <v>1682</v>
      </c>
      <c r="B1683">
        <v>-54118</v>
      </c>
      <c r="C1683">
        <v>-63679</v>
      </c>
      <c r="D1683">
        <v>-74022</v>
      </c>
      <c r="E1683">
        <v>-84957</v>
      </c>
      <c r="F1683">
        <v>-54118</v>
      </c>
      <c r="K1683">
        <f t="shared" si="41"/>
        <v>-1.0635999999999513</v>
      </c>
      <c r="L1683">
        <f t="shared" si="41"/>
        <v>92.634199999999964</v>
      </c>
      <c r="M1683">
        <f t="shared" si="41"/>
        <v>193.99559999999997</v>
      </c>
      <c r="N1683">
        <f t="shared" si="40"/>
        <v>301.15859999999998</v>
      </c>
      <c r="O1683">
        <v>-1.0635999999999513</v>
      </c>
    </row>
    <row r="1684" spans="1:15" x14ac:dyDescent="0.3">
      <c r="A1684">
        <v>1683</v>
      </c>
      <c r="B1684">
        <v>-54116</v>
      </c>
      <c r="C1684">
        <v>-63679</v>
      </c>
      <c r="D1684">
        <v>-74021</v>
      </c>
      <c r="E1684">
        <v>-85007</v>
      </c>
      <c r="F1684">
        <v>-54116</v>
      </c>
      <c r="K1684">
        <f t="shared" si="41"/>
        <v>-1.0831999999999198</v>
      </c>
      <c r="L1684">
        <f t="shared" si="41"/>
        <v>92.634199999999964</v>
      </c>
      <c r="M1684">
        <f t="shared" si="41"/>
        <v>193.98580000000004</v>
      </c>
      <c r="N1684">
        <f t="shared" si="40"/>
        <v>301.64859999999999</v>
      </c>
      <c r="O1684">
        <v>-1.0831999999999198</v>
      </c>
    </row>
    <row r="1685" spans="1:15" x14ac:dyDescent="0.3">
      <c r="A1685">
        <v>1684</v>
      </c>
      <c r="B1685">
        <v>-54116</v>
      </c>
      <c r="C1685">
        <v>-63678</v>
      </c>
      <c r="D1685">
        <v>-74021</v>
      </c>
      <c r="E1685">
        <v>-85198</v>
      </c>
      <c r="F1685">
        <v>-54116</v>
      </c>
      <c r="K1685">
        <f t="shared" si="41"/>
        <v>-1.0831999999999198</v>
      </c>
      <c r="L1685">
        <f t="shared" si="41"/>
        <v>92.624400000000037</v>
      </c>
      <c r="M1685">
        <f t="shared" si="41"/>
        <v>193.98580000000004</v>
      </c>
      <c r="N1685">
        <f t="shared" si="40"/>
        <v>303.5204</v>
      </c>
      <c r="O1685">
        <v>-1.0831999999999198</v>
      </c>
    </row>
    <row r="1686" spans="1:15" x14ac:dyDescent="0.3">
      <c r="A1686">
        <v>1685</v>
      </c>
      <c r="B1686">
        <v>-54116</v>
      </c>
      <c r="C1686">
        <v>-63678</v>
      </c>
      <c r="D1686">
        <v>-74020</v>
      </c>
      <c r="E1686">
        <v>-84729</v>
      </c>
      <c r="F1686">
        <v>-54116</v>
      </c>
      <c r="K1686">
        <f t="shared" si="41"/>
        <v>-1.0831999999999198</v>
      </c>
      <c r="L1686">
        <f t="shared" si="41"/>
        <v>92.624400000000037</v>
      </c>
      <c r="M1686">
        <f t="shared" si="41"/>
        <v>193.976</v>
      </c>
      <c r="N1686">
        <f t="shared" si="40"/>
        <v>298.92420000000004</v>
      </c>
      <c r="O1686">
        <v>-1.0831999999999198</v>
      </c>
    </row>
    <row r="1687" spans="1:15" x14ac:dyDescent="0.3">
      <c r="A1687">
        <v>1686</v>
      </c>
      <c r="B1687">
        <v>-54115</v>
      </c>
      <c r="C1687">
        <v>-63678</v>
      </c>
      <c r="D1687">
        <v>-74019</v>
      </c>
      <c r="E1687">
        <v>-84766</v>
      </c>
      <c r="F1687">
        <v>-54115</v>
      </c>
      <c r="K1687">
        <f t="shared" si="41"/>
        <v>-1.0929999999999609</v>
      </c>
      <c r="L1687">
        <f t="shared" si="41"/>
        <v>92.624400000000037</v>
      </c>
      <c r="M1687">
        <f t="shared" si="41"/>
        <v>193.96620000000007</v>
      </c>
      <c r="N1687">
        <f t="shared" si="40"/>
        <v>299.28679999999997</v>
      </c>
      <c r="O1687">
        <v>-1.0929999999999609</v>
      </c>
    </row>
    <row r="1688" spans="1:15" x14ac:dyDescent="0.3">
      <c r="A1688">
        <v>1687</v>
      </c>
      <c r="B1688">
        <v>-54114</v>
      </c>
      <c r="C1688">
        <v>-63678</v>
      </c>
      <c r="D1688">
        <v>-74019</v>
      </c>
      <c r="E1688">
        <v>-84936</v>
      </c>
      <c r="F1688">
        <v>-54114</v>
      </c>
      <c r="K1688">
        <f t="shared" si="41"/>
        <v>-1.102800000000002</v>
      </c>
      <c r="L1688">
        <f t="shared" si="41"/>
        <v>92.624400000000037</v>
      </c>
      <c r="M1688">
        <f t="shared" si="41"/>
        <v>193.96620000000007</v>
      </c>
      <c r="N1688">
        <f t="shared" si="40"/>
        <v>300.95280000000002</v>
      </c>
      <c r="O1688">
        <v>-1.102800000000002</v>
      </c>
    </row>
    <row r="1689" spans="1:15" x14ac:dyDescent="0.3">
      <c r="A1689">
        <v>1688</v>
      </c>
      <c r="B1689">
        <v>-54114</v>
      </c>
      <c r="C1689">
        <v>-63678</v>
      </c>
      <c r="D1689">
        <v>-74019</v>
      </c>
      <c r="E1689">
        <v>-85229</v>
      </c>
      <c r="F1689">
        <v>-54114</v>
      </c>
      <c r="K1689">
        <f t="shared" si="41"/>
        <v>-1.102800000000002</v>
      </c>
      <c r="L1689">
        <f t="shared" si="41"/>
        <v>92.624400000000037</v>
      </c>
      <c r="M1689">
        <f t="shared" si="41"/>
        <v>193.96620000000007</v>
      </c>
      <c r="N1689">
        <f t="shared" si="40"/>
        <v>303.82420000000002</v>
      </c>
      <c r="O1689">
        <v>-1.102800000000002</v>
      </c>
    </row>
    <row r="1690" spans="1:15" x14ac:dyDescent="0.3">
      <c r="A1690">
        <v>1689</v>
      </c>
      <c r="B1690">
        <v>-54113</v>
      </c>
      <c r="C1690">
        <v>-63677</v>
      </c>
      <c r="D1690">
        <v>-74018</v>
      </c>
      <c r="E1690">
        <v>-85340</v>
      </c>
      <c r="F1690">
        <v>-54113</v>
      </c>
      <c r="K1690">
        <f t="shared" si="41"/>
        <v>-1.1125999999999294</v>
      </c>
      <c r="L1690">
        <f t="shared" si="41"/>
        <v>92.614599999999996</v>
      </c>
      <c r="M1690">
        <f t="shared" si="41"/>
        <v>193.95640000000003</v>
      </c>
      <c r="N1690">
        <f t="shared" si="40"/>
        <v>304.91200000000003</v>
      </c>
      <c r="O1690">
        <v>-1.1125999999999294</v>
      </c>
    </row>
    <row r="1691" spans="1:15" x14ac:dyDescent="0.3">
      <c r="A1691">
        <v>1690</v>
      </c>
      <c r="B1691">
        <v>-54112</v>
      </c>
      <c r="C1691">
        <v>-63677</v>
      </c>
      <c r="D1691">
        <v>-74018</v>
      </c>
      <c r="E1691">
        <v>-85219</v>
      </c>
      <c r="F1691">
        <v>-54112</v>
      </c>
      <c r="K1691">
        <f t="shared" si="41"/>
        <v>-1.1223999999999705</v>
      </c>
      <c r="L1691">
        <f t="shared" si="41"/>
        <v>92.614599999999996</v>
      </c>
      <c r="M1691">
        <f t="shared" si="41"/>
        <v>193.95640000000003</v>
      </c>
      <c r="N1691">
        <f t="shared" si="40"/>
        <v>303.72620000000006</v>
      </c>
      <c r="O1691">
        <v>-1.1223999999999705</v>
      </c>
    </row>
    <row r="1692" spans="1:15" x14ac:dyDescent="0.3">
      <c r="A1692">
        <v>1691</v>
      </c>
      <c r="B1692">
        <v>-54112</v>
      </c>
      <c r="C1692">
        <v>-63676</v>
      </c>
      <c r="D1692">
        <v>-74018</v>
      </c>
      <c r="E1692">
        <v>-85063</v>
      </c>
      <c r="F1692">
        <v>-54112</v>
      </c>
      <c r="K1692">
        <f t="shared" si="41"/>
        <v>-1.1223999999999705</v>
      </c>
      <c r="L1692">
        <f t="shared" si="41"/>
        <v>92.604800000000068</v>
      </c>
      <c r="M1692">
        <f t="shared" si="41"/>
        <v>193.95640000000003</v>
      </c>
      <c r="N1692">
        <f t="shared" si="40"/>
        <v>302.19740000000002</v>
      </c>
      <c r="O1692">
        <v>-1.1223999999999705</v>
      </c>
    </row>
    <row r="1693" spans="1:15" x14ac:dyDescent="0.3">
      <c r="A1693">
        <v>1692</v>
      </c>
      <c r="B1693">
        <v>-54111</v>
      </c>
      <c r="C1693">
        <v>-63676</v>
      </c>
      <c r="D1693">
        <v>-74018</v>
      </c>
      <c r="E1693">
        <v>-85064</v>
      </c>
      <c r="F1693">
        <v>-54111</v>
      </c>
      <c r="K1693">
        <f t="shared" si="41"/>
        <v>-1.1322000000000116</v>
      </c>
      <c r="L1693">
        <f t="shared" si="41"/>
        <v>92.604800000000068</v>
      </c>
      <c r="M1693">
        <f t="shared" si="41"/>
        <v>193.95640000000003</v>
      </c>
      <c r="N1693">
        <f t="shared" si="40"/>
        <v>302.20720000000006</v>
      </c>
      <c r="O1693">
        <v>-1.1322000000000116</v>
      </c>
    </row>
    <row r="1694" spans="1:15" x14ac:dyDescent="0.3">
      <c r="A1694">
        <v>1693</v>
      </c>
      <c r="B1694">
        <v>-54111</v>
      </c>
      <c r="C1694">
        <v>-63674</v>
      </c>
      <c r="D1694">
        <v>-74018</v>
      </c>
      <c r="E1694">
        <v>-85081</v>
      </c>
      <c r="F1694">
        <v>-54111</v>
      </c>
      <c r="K1694">
        <f t="shared" si="41"/>
        <v>-1.1322000000000116</v>
      </c>
      <c r="L1694">
        <f t="shared" si="41"/>
        <v>92.585199999999986</v>
      </c>
      <c r="M1694">
        <f t="shared" si="41"/>
        <v>193.95640000000003</v>
      </c>
      <c r="N1694">
        <f t="shared" si="40"/>
        <v>302.37379999999996</v>
      </c>
      <c r="O1694">
        <v>-1.1322000000000116</v>
      </c>
    </row>
    <row r="1695" spans="1:15" x14ac:dyDescent="0.3">
      <c r="A1695">
        <v>1694</v>
      </c>
      <c r="B1695">
        <v>-54111</v>
      </c>
      <c r="C1695">
        <v>-63674</v>
      </c>
      <c r="D1695">
        <v>-74018</v>
      </c>
      <c r="E1695">
        <v>-85064</v>
      </c>
      <c r="F1695">
        <v>-54111</v>
      </c>
      <c r="K1695">
        <f t="shared" si="41"/>
        <v>-1.1322000000000116</v>
      </c>
      <c r="L1695">
        <f t="shared" si="41"/>
        <v>92.585199999999986</v>
      </c>
      <c r="M1695">
        <f t="shared" si="41"/>
        <v>193.95640000000003</v>
      </c>
      <c r="N1695">
        <f t="shared" si="40"/>
        <v>302.20720000000006</v>
      </c>
      <c r="O1695">
        <v>-1.1322000000000116</v>
      </c>
    </row>
    <row r="1696" spans="1:15" x14ac:dyDescent="0.3">
      <c r="A1696">
        <v>1695</v>
      </c>
      <c r="B1696">
        <v>-54109</v>
      </c>
      <c r="C1696">
        <v>-63674</v>
      </c>
      <c r="D1696">
        <v>-74017</v>
      </c>
      <c r="E1696">
        <v>-85655</v>
      </c>
      <c r="F1696">
        <v>-54109</v>
      </c>
      <c r="K1696">
        <f t="shared" si="41"/>
        <v>-1.1517999999999802</v>
      </c>
      <c r="L1696">
        <f t="shared" si="41"/>
        <v>92.585199999999986</v>
      </c>
      <c r="M1696">
        <f t="shared" si="41"/>
        <v>193.94659999999999</v>
      </c>
      <c r="N1696">
        <f t="shared" si="40"/>
        <v>307.99900000000002</v>
      </c>
      <c r="O1696">
        <v>-1.1517999999999802</v>
      </c>
    </row>
    <row r="1697" spans="1:15" x14ac:dyDescent="0.3">
      <c r="A1697">
        <v>1696</v>
      </c>
      <c r="B1697">
        <v>-54108</v>
      </c>
      <c r="C1697">
        <v>-63674</v>
      </c>
      <c r="D1697">
        <v>-74017</v>
      </c>
      <c r="E1697">
        <v>-85756</v>
      </c>
      <c r="F1697">
        <v>-54108</v>
      </c>
      <c r="K1697">
        <f t="shared" si="41"/>
        <v>-1.1616000000000213</v>
      </c>
      <c r="L1697">
        <f t="shared" si="41"/>
        <v>92.585199999999986</v>
      </c>
      <c r="M1697">
        <f t="shared" si="41"/>
        <v>193.94659999999999</v>
      </c>
      <c r="N1697">
        <f t="shared" si="40"/>
        <v>308.98879999999997</v>
      </c>
      <c r="O1697">
        <v>-1.1616000000000213</v>
      </c>
    </row>
    <row r="1698" spans="1:15" x14ac:dyDescent="0.3">
      <c r="A1698">
        <v>1697</v>
      </c>
      <c r="B1698">
        <v>-54108</v>
      </c>
      <c r="C1698">
        <v>-63673</v>
      </c>
      <c r="D1698">
        <v>-74016</v>
      </c>
      <c r="E1698">
        <v>-85611</v>
      </c>
      <c r="F1698">
        <v>-54108</v>
      </c>
      <c r="K1698">
        <f t="shared" si="41"/>
        <v>-1.1616000000000213</v>
      </c>
      <c r="L1698">
        <f t="shared" si="41"/>
        <v>92.575400000000059</v>
      </c>
      <c r="M1698">
        <f t="shared" si="41"/>
        <v>193.93680000000006</v>
      </c>
      <c r="N1698">
        <f t="shared" si="40"/>
        <v>307.56780000000003</v>
      </c>
      <c r="O1698">
        <v>-1.1616000000000213</v>
      </c>
    </row>
    <row r="1699" spans="1:15" x14ac:dyDescent="0.3">
      <c r="A1699">
        <v>1698</v>
      </c>
      <c r="B1699">
        <v>-54107</v>
      </c>
      <c r="C1699">
        <v>-63673</v>
      </c>
      <c r="D1699">
        <v>-74016</v>
      </c>
      <c r="E1699">
        <v>-86025</v>
      </c>
      <c r="F1699">
        <v>-54107</v>
      </c>
      <c r="K1699">
        <f t="shared" si="41"/>
        <v>-1.1713999999999487</v>
      </c>
      <c r="L1699">
        <f t="shared" si="41"/>
        <v>92.575400000000059</v>
      </c>
      <c r="M1699">
        <f t="shared" si="41"/>
        <v>193.93680000000006</v>
      </c>
      <c r="N1699">
        <f t="shared" si="40"/>
        <v>311.625</v>
      </c>
      <c r="O1699">
        <v>-1.1713999999999487</v>
      </c>
    </row>
    <row r="1700" spans="1:15" x14ac:dyDescent="0.3">
      <c r="A1700">
        <v>1699</v>
      </c>
      <c r="B1700">
        <v>-54105</v>
      </c>
      <c r="C1700">
        <v>-63673</v>
      </c>
      <c r="D1700">
        <v>-74015</v>
      </c>
      <c r="E1700">
        <v>-85704</v>
      </c>
      <c r="F1700">
        <v>-54105</v>
      </c>
      <c r="K1700">
        <f t="shared" si="41"/>
        <v>-1.1910000000000309</v>
      </c>
      <c r="L1700">
        <f t="shared" si="41"/>
        <v>92.575400000000059</v>
      </c>
      <c r="M1700">
        <f t="shared" si="41"/>
        <v>193.92700000000002</v>
      </c>
      <c r="N1700">
        <f t="shared" si="40"/>
        <v>308.47919999999999</v>
      </c>
      <c r="O1700">
        <v>-1.1910000000000309</v>
      </c>
    </row>
    <row r="1701" spans="1:15" x14ac:dyDescent="0.3">
      <c r="A1701">
        <v>1700</v>
      </c>
      <c r="B1701">
        <v>-54104</v>
      </c>
      <c r="C1701">
        <v>-63672</v>
      </c>
      <c r="D1701">
        <v>-74015</v>
      </c>
      <c r="E1701">
        <v>-85417</v>
      </c>
      <c r="F1701">
        <v>-54104</v>
      </c>
      <c r="K1701">
        <f t="shared" si="41"/>
        <v>-1.2007999999999583</v>
      </c>
      <c r="L1701">
        <f t="shared" si="41"/>
        <v>92.565600000000018</v>
      </c>
      <c r="M1701">
        <f t="shared" si="41"/>
        <v>193.92700000000002</v>
      </c>
      <c r="N1701">
        <f t="shared" si="40"/>
        <v>305.66660000000002</v>
      </c>
      <c r="O1701">
        <v>-1.2007999999999583</v>
      </c>
    </row>
    <row r="1702" spans="1:15" x14ac:dyDescent="0.3">
      <c r="A1702">
        <v>1701</v>
      </c>
      <c r="B1702">
        <v>-54103</v>
      </c>
      <c r="C1702">
        <v>-63672</v>
      </c>
      <c r="D1702">
        <v>-74014</v>
      </c>
      <c r="E1702">
        <v>-85394</v>
      </c>
      <c r="F1702">
        <v>-54103</v>
      </c>
      <c r="K1702">
        <f t="shared" si="41"/>
        <v>-1.2105999999999995</v>
      </c>
      <c r="L1702">
        <f t="shared" si="41"/>
        <v>92.565600000000018</v>
      </c>
      <c r="M1702">
        <f t="shared" si="41"/>
        <v>193.91719999999998</v>
      </c>
      <c r="N1702">
        <f t="shared" si="40"/>
        <v>305.44119999999998</v>
      </c>
      <c r="O1702">
        <v>-1.2105999999999995</v>
      </c>
    </row>
    <row r="1703" spans="1:15" x14ac:dyDescent="0.3">
      <c r="A1703">
        <v>1702</v>
      </c>
      <c r="B1703">
        <v>-54102</v>
      </c>
      <c r="C1703">
        <v>-63672</v>
      </c>
      <c r="D1703">
        <v>-74014</v>
      </c>
      <c r="E1703">
        <v>-85902</v>
      </c>
      <c r="F1703">
        <v>-54102</v>
      </c>
      <c r="K1703">
        <f t="shared" si="41"/>
        <v>-1.2203999999999269</v>
      </c>
      <c r="L1703">
        <f t="shared" si="41"/>
        <v>92.565600000000018</v>
      </c>
      <c r="M1703">
        <f t="shared" si="41"/>
        <v>193.91719999999998</v>
      </c>
      <c r="N1703">
        <f t="shared" si="40"/>
        <v>310.41960000000006</v>
      </c>
      <c r="O1703">
        <v>-1.2203999999999269</v>
      </c>
    </row>
    <row r="1704" spans="1:15" x14ac:dyDescent="0.3">
      <c r="A1704">
        <v>1703</v>
      </c>
      <c r="B1704">
        <v>-54102</v>
      </c>
      <c r="C1704">
        <v>-63671</v>
      </c>
      <c r="D1704">
        <v>-74014</v>
      </c>
      <c r="E1704">
        <v>-86097</v>
      </c>
      <c r="F1704">
        <v>-54102</v>
      </c>
      <c r="K1704">
        <f t="shared" si="41"/>
        <v>-1.2203999999999269</v>
      </c>
      <c r="L1704">
        <f t="shared" si="41"/>
        <v>92.555799999999977</v>
      </c>
      <c r="M1704">
        <f t="shared" si="41"/>
        <v>193.91719999999998</v>
      </c>
      <c r="N1704">
        <f t="shared" si="40"/>
        <v>312.3306</v>
      </c>
      <c r="O1704">
        <v>-1.2203999999999269</v>
      </c>
    </row>
    <row r="1705" spans="1:15" x14ac:dyDescent="0.3">
      <c r="A1705">
        <v>1704</v>
      </c>
      <c r="B1705">
        <v>-54102</v>
      </c>
      <c r="C1705">
        <v>-63670</v>
      </c>
      <c r="D1705">
        <v>-74012</v>
      </c>
      <c r="E1705">
        <v>-86196</v>
      </c>
      <c r="F1705">
        <v>-54102</v>
      </c>
      <c r="K1705">
        <f t="shared" si="41"/>
        <v>-1.2203999999999269</v>
      </c>
      <c r="L1705">
        <f t="shared" si="41"/>
        <v>92.546000000000049</v>
      </c>
      <c r="M1705">
        <f t="shared" si="41"/>
        <v>193.89760000000001</v>
      </c>
      <c r="N1705">
        <f t="shared" si="40"/>
        <v>313.30079999999998</v>
      </c>
      <c r="O1705">
        <v>-1.2203999999999269</v>
      </c>
    </row>
    <row r="1706" spans="1:15" x14ac:dyDescent="0.3">
      <c r="A1706">
        <v>1705</v>
      </c>
      <c r="B1706">
        <v>-54102</v>
      </c>
      <c r="C1706">
        <v>-63670</v>
      </c>
      <c r="D1706">
        <v>-74012</v>
      </c>
      <c r="E1706">
        <v>-86038</v>
      </c>
      <c r="F1706">
        <v>-54102</v>
      </c>
      <c r="K1706">
        <f t="shared" si="41"/>
        <v>-1.2203999999999269</v>
      </c>
      <c r="L1706">
        <f t="shared" si="41"/>
        <v>92.546000000000049</v>
      </c>
      <c r="M1706">
        <f t="shared" si="41"/>
        <v>193.89760000000001</v>
      </c>
      <c r="N1706">
        <f t="shared" si="40"/>
        <v>311.75239999999997</v>
      </c>
      <c r="O1706">
        <v>-1.2203999999999269</v>
      </c>
    </row>
    <row r="1707" spans="1:15" x14ac:dyDescent="0.3">
      <c r="A1707">
        <v>1706</v>
      </c>
      <c r="B1707">
        <v>-54101</v>
      </c>
      <c r="C1707">
        <v>-63670</v>
      </c>
      <c r="D1707">
        <v>-74011</v>
      </c>
      <c r="E1707">
        <v>-85821</v>
      </c>
      <c r="F1707">
        <v>-54101</v>
      </c>
      <c r="K1707">
        <f t="shared" si="41"/>
        <v>-1.230199999999968</v>
      </c>
      <c r="L1707">
        <f t="shared" si="41"/>
        <v>92.546000000000049</v>
      </c>
      <c r="M1707">
        <f t="shared" si="41"/>
        <v>193.88779999999997</v>
      </c>
      <c r="N1707">
        <f t="shared" si="40"/>
        <v>309.62580000000003</v>
      </c>
      <c r="O1707">
        <v>-1.230199999999968</v>
      </c>
    </row>
    <row r="1708" spans="1:15" x14ac:dyDescent="0.3">
      <c r="A1708">
        <v>1707</v>
      </c>
      <c r="B1708">
        <v>-54101</v>
      </c>
      <c r="C1708">
        <v>-63670</v>
      </c>
      <c r="D1708">
        <v>-74011</v>
      </c>
      <c r="E1708">
        <v>-86056</v>
      </c>
      <c r="F1708">
        <v>-54101</v>
      </c>
      <c r="K1708">
        <f t="shared" si="41"/>
        <v>-1.230199999999968</v>
      </c>
      <c r="L1708">
        <f t="shared" si="41"/>
        <v>92.546000000000049</v>
      </c>
      <c r="M1708">
        <f t="shared" si="41"/>
        <v>193.88779999999997</v>
      </c>
      <c r="N1708">
        <f t="shared" si="40"/>
        <v>311.92880000000002</v>
      </c>
      <c r="O1708">
        <v>-1.230199999999968</v>
      </c>
    </row>
    <row r="1709" spans="1:15" x14ac:dyDescent="0.3">
      <c r="A1709">
        <v>1708</v>
      </c>
      <c r="B1709">
        <v>-54100</v>
      </c>
      <c r="C1709">
        <v>-63669</v>
      </c>
      <c r="D1709">
        <v>-74011</v>
      </c>
      <c r="E1709">
        <v>-86258</v>
      </c>
      <c r="F1709">
        <v>-54100</v>
      </c>
      <c r="K1709">
        <f t="shared" si="41"/>
        <v>-1.2400000000000091</v>
      </c>
      <c r="L1709">
        <f t="shared" si="41"/>
        <v>92.536200000000008</v>
      </c>
      <c r="M1709">
        <f t="shared" si="41"/>
        <v>193.88779999999997</v>
      </c>
      <c r="N1709">
        <f t="shared" si="40"/>
        <v>313.90840000000003</v>
      </c>
      <c r="O1709">
        <v>-1.2400000000000091</v>
      </c>
    </row>
    <row r="1710" spans="1:15" x14ac:dyDescent="0.3">
      <c r="A1710">
        <v>1709</v>
      </c>
      <c r="B1710">
        <v>-54100</v>
      </c>
      <c r="C1710">
        <v>-63669</v>
      </c>
      <c r="D1710">
        <v>-74010</v>
      </c>
      <c r="E1710">
        <v>-86231</v>
      </c>
      <c r="F1710">
        <v>-54100</v>
      </c>
      <c r="K1710">
        <f t="shared" si="41"/>
        <v>-1.2400000000000091</v>
      </c>
      <c r="L1710">
        <f t="shared" si="41"/>
        <v>92.536200000000008</v>
      </c>
      <c r="M1710">
        <f t="shared" si="41"/>
        <v>193.87800000000004</v>
      </c>
      <c r="N1710">
        <f t="shared" si="40"/>
        <v>313.64380000000006</v>
      </c>
      <c r="O1710">
        <v>-1.2400000000000091</v>
      </c>
    </row>
    <row r="1711" spans="1:15" x14ac:dyDescent="0.3">
      <c r="A1711">
        <v>1710</v>
      </c>
      <c r="B1711">
        <v>-54100</v>
      </c>
      <c r="C1711">
        <v>-63669</v>
      </c>
      <c r="D1711">
        <v>-74010</v>
      </c>
      <c r="E1711">
        <v>-86160</v>
      </c>
      <c r="F1711">
        <v>-54100</v>
      </c>
      <c r="K1711">
        <f t="shared" si="41"/>
        <v>-1.2400000000000091</v>
      </c>
      <c r="L1711">
        <f t="shared" si="41"/>
        <v>92.536200000000008</v>
      </c>
      <c r="M1711">
        <f t="shared" si="41"/>
        <v>193.87800000000004</v>
      </c>
      <c r="N1711">
        <f t="shared" si="40"/>
        <v>312.94799999999998</v>
      </c>
      <c r="O1711">
        <v>-1.2400000000000091</v>
      </c>
    </row>
    <row r="1712" spans="1:15" x14ac:dyDescent="0.3">
      <c r="A1712">
        <v>1711</v>
      </c>
      <c r="B1712">
        <v>-54099</v>
      </c>
      <c r="C1712">
        <v>-63669</v>
      </c>
      <c r="D1712">
        <v>-74010</v>
      </c>
      <c r="E1712">
        <v>-86281</v>
      </c>
      <c r="F1712">
        <v>-54099</v>
      </c>
      <c r="K1712">
        <f t="shared" si="41"/>
        <v>-1.2497999999999365</v>
      </c>
      <c r="L1712">
        <f t="shared" si="41"/>
        <v>92.536200000000008</v>
      </c>
      <c r="M1712">
        <f t="shared" si="41"/>
        <v>193.87800000000004</v>
      </c>
      <c r="N1712">
        <f t="shared" si="40"/>
        <v>314.13380000000006</v>
      </c>
      <c r="O1712">
        <v>-1.2497999999999365</v>
      </c>
    </row>
    <row r="1713" spans="1:15" x14ac:dyDescent="0.3">
      <c r="A1713">
        <v>1712</v>
      </c>
      <c r="B1713">
        <v>-54099</v>
      </c>
      <c r="C1713">
        <v>-63668</v>
      </c>
      <c r="D1713">
        <v>-74010</v>
      </c>
      <c r="E1713">
        <v>-86114</v>
      </c>
      <c r="F1713">
        <v>-54099</v>
      </c>
      <c r="K1713">
        <f t="shared" si="41"/>
        <v>-1.2497999999999365</v>
      </c>
      <c r="L1713">
        <f t="shared" si="41"/>
        <v>92.526399999999967</v>
      </c>
      <c r="M1713">
        <f t="shared" si="41"/>
        <v>193.87800000000004</v>
      </c>
      <c r="N1713">
        <f t="shared" si="40"/>
        <v>312.49720000000002</v>
      </c>
      <c r="O1713">
        <v>-1.2497999999999365</v>
      </c>
    </row>
    <row r="1714" spans="1:15" x14ac:dyDescent="0.3">
      <c r="A1714">
        <v>1713</v>
      </c>
      <c r="B1714">
        <v>-54099</v>
      </c>
      <c r="C1714">
        <v>-63668</v>
      </c>
      <c r="D1714">
        <v>-74009</v>
      </c>
      <c r="E1714">
        <v>-86126</v>
      </c>
      <c r="F1714">
        <v>-54099</v>
      </c>
      <c r="K1714">
        <f t="shared" si="41"/>
        <v>-1.2497999999999365</v>
      </c>
      <c r="L1714">
        <f t="shared" si="41"/>
        <v>92.526399999999967</v>
      </c>
      <c r="M1714">
        <f t="shared" si="41"/>
        <v>193.8682</v>
      </c>
      <c r="N1714">
        <f t="shared" si="40"/>
        <v>312.61480000000006</v>
      </c>
      <c r="O1714">
        <v>-1.2497999999999365</v>
      </c>
    </row>
    <row r="1715" spans="1:15" x14ac:dyDescent="0.3">
      <c r="A1715">
        <v>1714</v>
      </c>
      <c r="B1715">
        <v>-54099</v>
      </c>
      <c r="C1715">
        <v>-63668</v>
      </c>
      <c r="D1715">
        <v>-74008</v>
      </c>
      <c r="E1715">
        <v>-86124</v>
      </c>
      <c r="F1715">
        <v>-54099</v>
      </c>
      <c r="K1715">
        <f t="shared" si="41"/>
        <v>-1.2497999999999365</v>
      </c>
      <c r="L1715">
        <f t="shared" si="41"/>
        <v>92.526399999999967</v>
      </c>
      <c r="M1715">
        <f t="shared" si="41"/>
        <v>193.85840000000007</v>
      </c>
      <c r="N1715">
        <f t="shared" si="40"/>
        <v>312.59519999999998</v>
      </c>
      <c r="O1715">
        <v>-1.2497999999999365</v>
      </c>
    </row>
    <row r="1716" spans="1:15" x14ac:dyDescent="0.3">
      <c r="A1716">
        <v>1715</v>
      </c>
      <c r="B1716">
        <v>-54098</v>
      </c>
      <c r="C1716">
        <v>-63668</v>
      </c>
      <c r="D1716">
        <v>-74008</v>
      </c>
      <c r="E1716">
        <v>-86088</v>
      </c>
      <c r="F1716">
        <v>-54098</v>
      </c>
      <c r="K1716">
        <f t="shared" si="41"/>
        <v>-1.2595999999999776</v>
      </c>
      <c r="L1716">
        <f t="shared" si="41"/>
        <v>92.526399999999967</v>
      </c>
      <c r="M1716">
        <f t="shared" si="41"/>
        <v>193.85840000000007</v>
      </c>
      <c r="N1716">
        <f t="shared" si="40"/>
        <v>312.24239999999998</v>
      </c>
      <c r="O1716">
        <v>-1.2595999999999776</v>
      </c>
    </row>
    <row r="1717" spans="1:15" x14ac:dyDescent="0.3">
      <c r="A1717">
        <v>1716</v>
      </c>
      <c r="B1717">
        <v>-54098</v>
      </c>
      <c r="C1717">
        <v>-63668</v>
      </c>
      <c r="D1717">
        <v>-74007</v>
      </c>
      <c r="E1717">
        <v>-86037</v>
      </c>
      <c r="F1717">
        <v>-54098</v>
      </c>
      <c r="K1717">
        <f t="shared" si="41"/>
        <v>-1.2595999999999776</v>
      </c>
      <c r="L1717">
        <f t="shared" si="41"/>
        <v>92.526399999999967</v>
      </c>
      <c r="M1717">
        <f t="shared" si="41"/>
        <v>193.84860000000003</v>
      </c>
      <c r="N1717">
        <f t="shared" si="40"/>
        <v>311.74260000000004</v>
      </c>
      <c r="O1717">
        <v>-1.2595999999999776</v>
      </c>
    </row>
    <row r="1718" spans="1:15" x14ac:dyDescent="0.3">
      <c r="A1718">
        <v>1717</v>
      </c>
      <c r="B1718">
        <v>-54097</v>
      </c>
      <c r="C1718">
        <v>-63668</v>
      </c>
      <c r="D1718">
        <v>-74007</v>
      </c>
      <c r="E1718">
        <v>-86056</v>
      </c>
      <c r="F1718">
        <v>-54097</v>
      </c>
      <c r="K1718">
        <f t="shared" si="41"/>
        <v>-1.2694000000000187</v>
      </c>
      <c r="L1718">
        <f t="shared" si="41"/>
        <v>92.526399999999967</v>
      </c>
      <c r="M1718">
        <f t="shared" si="41"/>
        <v>193.84860000000003</v>
      </c>
      <c r="N1718">
        <f t="shared" si="40"/>
        <v>311.92880000000002</v>
      </c>
      <c r="O1718">
        <v>-1.2694000000000187</v>
      </c>
    </row>
    <row r="1719" spans="1:15" x14ac:dyDescent="0.3">
      <c r="A1719">
        <v>1718</v>
      </c>
      <c r="B1719">
        <v>-54096</v>
      </c>
      <c r="C1719">
        <v>-63668</v>
      </c>
      <c r="D1719">
        <v>-74006</v>
      </c>
      <c r="E1719">
        <v>-86137</v>
      </c>
      <c r="F1719">
        <v>-54096</v>
      </c>
      <c r="K1719">
        <f t="shared" si="41"/>
        <v>-1.2791999999999462</v>
      </c>
      <c r="L1719">
        <f t="shared" si="41"/>
        <v>92.526399999999967</v>
      </c>
      <c r="M1719">
        <f t="shared" si="41"/>
        <v>193.83879999999999</v>
      </c>
      <c r="N1719">
        <f t="shared" si="40"/>
        <v>312.72260000000006</v>
      </c>
      <c r="O1719">
        <v>-1.2791999999999462</v>
      </c>
    </row>
    <row r="1720" spans="1:15" x14ac:dyDescent="0.3">
      <c r="A1720">
        <v>1719</v>
      </c>
      <c r="B1720">
        <v>-54096</v>
      </c>
      <c r="C1720">
        <v>-63668</v>
      </c>
      <c r="D1720">
        <v>-74006</v>
      </c>
      <c r="E1720">
        <v>-85854</v>
      </c>
      <c r="F1720">
        <v>-54096</v>
      </c>
      <c r="K1720">
        <f t="shared" si="41"/>
        <v>-1.2791999999999462</v>
      </c>
      <c r="L1720">
        <f t="shared" si="41"/>
        <v>92.526399999999967</v>
      </c>
      <c r="M1720">
        <f t="shared" si="41"/>
        <v>193.83879999999999</v>
      </c>
      <c r="N1720">
        <f t="shared" si="40"/>
        <v>309.94920000000002</v>
      </c>
      <c r="O1720">
        <v>-1.2791999999999462</v>
      </c>
    </row>
    <row r="1721" spans="1:15" x14ac:dyDescent="0.3">
      <c r="A1721">
        <v>1720</v>
      </c>
      <c r="B1721">
        <v>-54095</v>
      </c>
      <c r="C1721">
        <v>-63667</v>
      </c>
      <c r="D1721">
        <v>-74006</v>
      </c>
      <c r="E1721">
        <v>-85462</v>
      </c>
      <c r="F1721">
        <v>-54095</v>
      </c>
      <c r="K1721">
        <f t="shared" si="41"/>
        <v>-1.2889999999999873</v>
      </c>
      <c r="L1721">
        <f t="shared" si="41"/>
        <v>92.516600000000039</v>
      </c>
      <c r="M1721">
        <f t="shared" si="41"/>
        <v>193.83879999999999</v>
      </c>
      <c r="N1721">
        <f t="shared" si="40"/>
        <v>306.10760000000005</v>
      </c>
      <c r="O1721">
        <v>-1.2889999999999873</v>
      </c>
    </row>
    <row r="1722" spans="1:15" x14ac:dyDescent="0.3">
      <c r="A1722">
        <v>1721</v>
      </c>
      <c r="B1722">
        <v>-54094</v>
      </c>
      <c r="C1722">
        <v>-63667</v>
      </c>
      <c r="D1722">
        <v>-74005</v>
      </c>
      <c r="E1722">
        <v>-85260</v>
      </c>
      <c r="F1722">
        <v>-54094</v>
      </c>
      <c r="K1722">
        <f t="shared" si="41"/>
        <v>-1.2988000000000284</v>
      </c>
      <c r="L1722">
        <f t="shared" si="41"/>
        <v>92.516600000000039</v>
      </c>
      <c r="M1722">
        <f t="shared" si="41"/>
        <v>193.82900000000006</v>
      </c>
      <c r="N1722">
        <f t="shared" si="40"/>
        <v>304.12800000000004</v>
      </c>
      <c r="O1722">
        <v>-1.2988000000000284</v>
      </c>
    </row>
    <row r="1723" spans="1:15" x14ac:dyDescent="0.3">
      <c r="A1723">
        <v>1722</v>
      </c>
      <c r="B1723">
        <v>-54093</v>
      </c>
      <c r="C1723">
        <v>-63666</v>
      </c>
      <c r="D1723">
        <v>-74005</v>
      </c>
      <c r="E1723">
        <v>-85263</v>
      </c>
      <c r="F1723">
        <v>-54093</v>
      </c>
      <c r="K1723">
        <f t="shared" si="41"/>
        <v>-1.3085999999999558</v>
      </c>
      <c r="L1723">
        <f t="shared" si="41"/>
        <v>92.506799999999998</v>
      </c>
      <c r="M1723">
        <f t="shared" si="41"/>
        <v>193.82900000000006</v>
      </c>
      <c r="N1723">
        <f t="shared" si="40"/>
        <v>304.15740000000005</v>
      </c>
      <c r="O1723">
        <v>-1.3085999999999558</v>
      </c>
    </row>
    <row r="1724" spans="1:15" x14ac:dyDescent="0.3">
      <c r="A1724">
        <v>1723</v>
      </c>
      <c r="B1724">
        <v>-54093</v>
      </c>
      <c r="C1724">
        <v>-63666</v>
      </c>
      <c r="D1724">
        <v>-74004</v>
      </c>
      <c r="E1724">
        <v>-85208</v>
      </c>
      <c r="F1724">
        <v>-54093</v>
      </c>
      <c r="K1724">
        <f t="shared" si="41"/>
        <v>-1.3085999999999558</v>
      </c>
      <c r="L1724">
        <f t="shared" si="41"/>
        <v>92.506799999999998</v>
      </c>
      <c r="M1724">
        <f t="shared" si="41"/>
        <v>193.81920000000002</v>
      </c>
      <c r="N1724">
        <f t="shared" si="40"/>
        <v>303.61840000000007</v>
      </c>
      <c r="O1724">
        <v>-1.3085999999999558</v>
      </c>
    </row>
    <row r="1725" spans="1:15" x14ac:dyDescent="0.3">
      <c r="A1725">
        <v>1724</v>
      </c>
      <c r="B1725">
        <v>-54092</v>
      </c>
      <c r="C1725">
        <v>-63666</v>
      </c>
      <c r="D1725">
        <v>-74004</v>
      </c>
      <c r="E1725">
        <v>-85305</v>
      </c>
      <c r="F1725">
        <v>-54092</v>
      </c>
      <c r="K1725">
        <f t="shared" si="41"/>
        <v>-1.3183999999999969</v>
      </c>
      <c r="L1725">
        <f t="shared" si="41"/>
        <v>92.506799999999998</v>
      </c>
      <c r="M1725">
        <f t="shared" si="41"/>
        <v>193.81920000000002</v>
      </c>
      <c r="N1725">
        <f t="shared" si="40"/>
        <v>304.56899999999996</v>
      </c>
      <c r="O1725">
        <v>-1.3183999999999969</v>
      </c>
    </row>
    <row r="1726" spans="1:15" x14ac:dyDescent="0.3">
      <c r="A1726">
        <v>1725</v>
      </c>
      <c r="B1726">
        <v>-54092</v>
      </c>
      <c r="C1726">
        <v>-63666</v>
      </c>
      <c r="D1726">
        <v>-74004</v>
      </c>
      <c r="E1726">
        <v>-85250</v>
      </c>
      <c r="F1726">
        <v>-54092</v>
      </c>
      <c r="K1726">
        <f t="shared" si="41"/>
        <v>-1.3183999999999969</v>
      </c>
      <c r="L1726">
        <f t="shared" si="41"/>
        <v>92.506799999999998</v>
      </c>
      <c r="M1726">
        <f t="shared" si="41"/>
        <v>193.81920000000002</v>
      </c>
      <c r="N1726">
        <f t="shared" si="40"/>
        <v>304.02999999999997</v>
      </c>
      <c r="O1726">
        <v>-1.3183999999999969</v>
      </c>
    </row>
    <row r="1727" spans="1:15" x14ac:dyDescent="0.3">
      <c r="A1727">
        <v>1726</v>
      </c>
      <c r="B1727">
        <v>-54092</v>
      </c>
      <c r="C1727">
        <v>-63666</v>
      </c>
      <c r="D1727">
        <v>-74003</v>
      </c>
      <c r="E1727">
        <v>-85249</v>
      </c>
      <c r="F1727">
        <v>-54092</v>
      </c>
      <c r="K1727">
        <f t="shared" si="41"/>
        <v>-1.3183999999999969</v>
      </c>
      <c r="L1727">
        <f t="shared" si="41"/>
        <v>92.506799999999998</v>
      </c>
      <c r="M1727">
        <f t="shared" si="41"/>
        <v>193.80939999999998</v>
      </c>
      <c r="N1727">
        <f t="shared" si="40"/>
        <v>304.02020000000005</v>
      </c>
      <c r="O1727">
        <v>-1.3183999999999969</v>
      </c>
    </row>
    <row r="1728" spans="1:15" x14ac:dyDescent="0.3">
      <c r="A1728">
        <v>1727</v>
      </c>
      <c r="B1728">
        <v>-54091</v>
      </c>
      <c r="C1728">
        <v>-63664</v>
      </c>
      <c r="D1728">
        <v>-74003</v>
      </c>
      <c r="E1728">
        <v>-85284</v>
      </c>
      <c r="F1728">
        <v>-54091</v>
      </c>
      <c r="K1728">
        <f t="shared" si="41"/>
        <v>-1.3281999999999243</v>
      </c>
      <c r="L1728">
        <f t="shared" si="41"/>
        <v>92.48720000000003</v>
      </c>
      <c r="M1728">
        <f t="shared" si="41"/>
        <v>193.80939999999998</v>
      </c>
      <c r="N1728">
        <f t="shared" si="40"/>
        <v>304.36320000000001</v>
      </c>
      <c r="O1728">
        <v>-1.3281999999999243</v>
      </c>
    </row>
    <row r="1729" spans="1:15" x14ac:dyDescent="0.3">
      <c r="A1729">
        <v>1728</v>
      </c>
      <c r="B1729">
        <v>-54090</v>
      </c>
      <c r="C1729">
        <v>-63664</v>
      </c>
      <c r="D1729">
        <v>-74002</v>
      </c>
      <c r="E1729">
        <v>-85230</v>
      </c>
      <c r="F1729">
        <v>-54090</v>
      </c>
      <c r="K1729">
        <f t="shared" si="41"/>
        <v>-1.3379999999999654</v>
      </c>
      <c r="L1729">
        <f t="shared" si="41"/>
        <v>92.48720000000003</v>
      </c>
      <c r="M1729">
        <f t="shared" si="41"/>
        <v>193.79960000000005</v>
      </c>
      <c r="N1729">
        <f t="shared" si="40"/>
        <v>303.83400000000006</v>
      </c>
      <c r="O1729">
        <v>-1.3379999999999654</v>
      </c>
    </row>
    <row r="1730" spans="1:15" x14ac:dyDescent="0.3">
      <c r="A1730">
        <v>1729</v>
      </c>
      <c r="B1730">
        <v>-54090</v>
      </c>
      <c r="C1730">
        <v>-63663</v>
      </c>
      <c r="D1730">
        <v>-74002</v>
      </c>
      <c r="E1730">
        <v>-84987</v>
      </c>
      <c r="F1730">
        <v>-54090</v>
      </c>
      <c r="K1730">
        <f t="shared" si="41"/>
        <v>-1.3379999999999654</v>
      </c>
      <c r="L1730">
        <f t="shared" si="41"/>
        <v>92.477399999999989</v>
      </c>
      <c r="M1730">
        <f t="shared" si="41"/>
        <v>193.79960000000005</v>
      </c>
      <c r="N1730">
        <f t="shared" si="41"/>
        <v>301.45259999999996</v>
      </c>
      <c r="O1730">
        <v>-1.3379999999999654</v>
      </c>
    </row>
    <row r="1731" spans="1:15" x14ac:dyDescent="0.3">
      <c r="A1731">
        <v>1730</v>
      </c>
      <c r="B1731">
        <v>-54090</v>
      </c>
      <c r="C1731">
        <v>-63663</v>
      </c>
      <c r="D1731">
        <v>-74002</v>
      </c>
      <c r="E1731">
        <v>-85089</v>
      </c>
      <c r="F1731">
        <v>-54090</v>
      </c>
      <c r="K1731">
        <f t="shared" ref="K1731:N1794" si="42" xml:space="preserve"> -0.0098*B1731 - 531.42</f>
        <v>-1.3379999999999654</v>
      </c>
      <c r="L1731">
        <f t="shared" si="42"/>
        <v>92.477399999999989</v>
      </c>
      <c r="M1731">
        <f t="shared" si="42"/>
        <v>193.79960000000005</v>
      </c>
      <c r="N1731">
        <f t="shared" si="42"/>
        <v>302.45220000000006</v>
      </c>
      <c r="O1731">
        <v>-1.3379999999999654</v>
      </c>
    </row>
    <row r="1732" spans="1:15" x14ac:dyDescent="0.3">
      <c r="A1732">
        <v>1731</v>
      </c>
      <c r="B1732">
        <v>-54090</v>
      </c>
      <c r="C1732">
        <v>-63663</v>
      </c>
      <c r="D1732">
        <v>-74001</v>
      </c>
      <c r="E1732">
        <v>-85163</v>
      </c>
      <c r="F1732">
        <v>-54090</v>
      </c>
      <c r="K1732">
        <f t="shared" si="42"/>
        <v>-1.3379999999999654</v>
      </c>
      <c r="L1732">
        <f t="shared" si="42"/>
        <v>92.477399999999989</v>
      </c>
      <c r="M1732">
        <f t="shared" si="42"/>
        <v>193.78980000000001</v>
      </c>
      <c r="N1732">
        <f t="shared" si="42"/>
        <v>303.17740000000003</v>
      </c>
      <c r="O1732">
        <v>-1.3379999999999654</v>
      </c>
    </row>
    <row r="1733" spans="1:15" x14ac:dyDescent="0.3">
      <c r="A1733">
        <v>1732</v>
      </c>
      <c r="B1733">
        <v>-54088</v>
      </c>
      <c r="C1733">
        <v>-63662</v>
      </c>
      <c r="D1733">
        <v>-74000</v>
      </c>
      <c r="E1733">
        <v>-85145</v>
      </c>
      <c r="F1733">
        <v>-54088</v>
      </c>
      <c r="K1733">
        <f t="shared" si="42"/>
        <v>-1.357599999999934</v>
      </c>
      <c r="L1733">
        <f t="shared" si="42"/>
        <v>92.467600000000061</v>
      </c>
      <c r="M1733">
        <f t="shared" si="42"/>
        <v>193.77999999999997</v>
      </c>
      <c r="N1733">
        <f t="shared" si="42"/>
        <v>303.00099999999998</v>
      </c>
      <c r="O1733">
        <v>-1.357599999999934</v>
      </c>
    </row>
    <row r="1734" spans="1:15" x14ac:dyDescent="0.3">
      <c r="A1734">
        <v>1733</v>
      </c>
      <c r="B1734">
        <v>-54088</v>
      </c>
      <c r="C1734">
        <v>-63661</v>
      </c>
      <c r="D1734">
        <v>-74000</v>
      </c>
      <c r="E1734">
        <v>-85164</v>
      </c>
      <c r="F1734">
        <v>-54088</v>
      </c>
      <c r="K1734">
        <f t="shared" si="42"/>
        <v>-1.357599999999934</v>
      </c>
      <c r="L1734">
        <f t="shared" si="42"/>
        <v>92.45780000000002</v>
      </c>
      <c r="M1734">
        <f t="shared" si="42"/>
        <v>193.77999999999997</v>
      </c>
      <c r="N1734">
        <f t="shared" si="42"/>
        <v>303.18719999999996</v>
      </c>
      <c r="O1734">
        <v>-1.357599999999934</v>
      </c>
    </row>
    <row r="1735" spans="1:15" x14ac:dyDescent="0.3">
      <c r="A1735">
        <v>1734</v>
      </c>
      <c r="B1735">
        <v>-54088</v>
      </c>
      <c r="C1735">
        <v>-63661</v>
      </c>
      <c r="D1735">
        <v>-73999</v>
      </c>
      <c r="E1735">
        <v>-85257</v>
      </c>
      <c r="F1735">
        <v>-54088</v>
      </c>
      <c r="K1735">
        <f t="shared" si="42"/>
        <v>-1.357599999999934</v>
      </c>
      <c r="L1735">
        <f t="shared" si="42"/>
        <v>92.45780000000002</v>
      </c>
      <c r="M1735">
        <f t="shared" si="42"/>
        <v>193.77020000000005</v>
      </c>
      <c r="N1735">
        <f t="shared" si="42"/>
        <v>304.09860000000003</v>
      </c>
      <c r="O1735">
        <v>-1.357599999999934</v>
      </c>
    </row>
    <row r="1736" spans="1:15" x14ac:dyDescent="0.3">
      <c r="A1736">
        <v>1735</v>
      </c>
      <c r="B1736">
        <v>-54088</v>
      </c>
      <c r="C1736">
        <v>-63661</v>
      </c>
      <c r="D1736">
        <v>-73999</v>
      </c>
      <c r="E1736">
        <v>-85419</v>
      </c>
      <c r="F1736">
        <v>-54088</v>
      </c>
      <c r="K1736">
        <f t="shared" si="42"/>
        <v>-1.357599999999934</v>
      </c>
      <c r="L1736">
        <f t="shared" si="42"/>
        <v>92.45780000000002</v>
      </c>
      <c r="M1736">
        <f t="shared" si="42"/>
        <v>193.77020000000005</v>
      </c>
      <c r="N1736">
        <f t="shared" si="42"/>
        <v>305.68619999999999</v>
      </c>
      <c r="O1736">
        <v>-1.357599999999934</v>
      </c>
    </row>
    <row r="1737" spans="1:15" x14ac:dyDescent="0.3">
      <c r="A1737">
        <v>1736</v>
      </c>
      <c r="B1737">
        <v>-54087</v>
      </c>
      <c r="C1737">
        <v>-63661</v>
      </c>
      <c r="D1737">
        <v>-73999</v>
      </c>
      <c r="E1737">
        <v>-85529</v>
      </c>
      <c r="F1737">
        <v>-54087</v>
      </c>
      <c r="K1737">
        <f t="shared" si="42"/>
        <v>-1.3673999999999751</v>
      </c>
      <c r="L1737">
        <f t="shared" si="42"/>
        <v>92.45780000000002</v>
      </c>
      <c r="M1737">
        <f t="shared" si="42"/>
        <v>193.77020000000005</v>
      </c>
      <c r="N1737">
        <f t="shared" si="42"/>
        <v>306.76419999999996</v>
      </c>
      <c r="O1737">
        <v>-1.3673999999999751</v>
      </c>
    </row>
    <row r="1738" spans="1:15" x14ac:dyDescent="0.3">
      <c r="A1738">
        <v>1737</v>
      </c>
      <c r="B1738">
        <v>-54085</v>
      </c>
      <c r="C1738">
        <v>-63660</v>
      </c>
      <c r="D1738">
        <v>-73998</v>
      </c>
      <c r="E1738">
        <v>-85346</v>
      </c>
      <c r="F1738">
        <v>-54085</v>
      </c>
      <c r="K1738">
        <f t="shared" si="42"/>
        <v>-1.3869999999999436</v>
      </c>
      <c r="L1738">
        <f t="shared" si="42"/>
        <v>92.447999999999979</v>
      </c>
      <c r="M1738">
        <f t="shared" si="42"/>
        <v>193.7604</v>
      </c>
      <c r="N1738">
        <f t="shared" si="42"/>
        <v>304.97080000000005</v>
      </c>
      <c r="O1738">
        <v>-1.3869999999999436</v>
      </c>
    </row>
    <row r="1739" spans="1:15" x14ac:dyDescent="0.3">
      <c r="A1739">
        <v>1738</v>
      </c>
      <c r="B1739">
        <v>-54084</v>
      </c>
      <c r="C1739">
        <v>-63660</v>
      </c>
      <c r="D1739">
        <v>-73998</v>
      </c>
      <c r="E1739">
        <v>-85040</v>
      </c>
      <c r="F1739">
        <v>-54084</v>
      </c>
      <c r="K1739">
        <f t="shared" si="42"/>
        <v>-1.3967999999999847</v>
      </c>
      <c r="L1739">
        <f t="shared" si="42"/>
        <v>92.447999999999979</v>
      </c>
      <c r="M1739">
        <f t="shared" si="42"/>
        <v>193.7604</v>
      </c>
      <c r="N1739">
        <f t="shared" si="42"/>
        <v>301.97199999999998</v>
      </c>
      <c r="O1739">
        <v>-1.3967999999999847</v>
      </c>
    </row>
    <row r="1740" spans="1:15" x14ac:dyDescent="0.3">
      <c r="A1740">
        <v>1739</v>
      </c>
      <c r="B1740">
        <v>-54083</v>
      </c>
      <c r="C1740">
        <v>-63659</v>
      </c>
      <c r="D1740">
        <v>-73997</v>
      </c>
      <c r="E1740">
        <v>-84982</v>
      </c>
      <c r="F1740">
        <v>-54083</v>
      </c>
      <c r="K1740">
        <f t="shared" si="42"/>
        <v>-1.4066000000000258</v>
      </c>
      <c r="L1740">
        <f t="shared" si="42"/>
        <v>92.438200000000052</v>
      </c>
      <c r="M1740">
        <f t="shared" si="42"/>
        <v>193.75059999999996</v>
      </c>
      <c r="N1740">
        <f t="shared" si="42"/>
        <v>301.40359999999998</v>
      </c>
      <c r="O1740">
        <v>-1.4066000000000258</v>
      </c>
    </row>
    <row r="1741" spans="1:15" x14ac:dyDescent="0.3">
      <c r="A1741">
        <v>1740</v>
      </c>
      <c r="B1741">
        <v>-54082</v>
      </c>
      <c r="C1741">
        <v>-63659</v>
      </c>
      <c r="D1741">
        <v>-73995</v>
      </c>
      <c r="E1741">
        <v>-85092</v>
      </c>
      <c r="F1741">
        <v>-54082</v>
      </c>
      <c r="K1741">
        <f t="shared" si="42"/>
        <v>-1.4163999999999533</v>
      </c>
      <c r="L1741">
        <f t="shared" si="42"/>
        <v>92.438200000000052</v>
      </c>
      <c r="M1741">
        <f t="shared" si="42"/>
        <v>193.73099999999999</v>
      </c>
      <c r="N1741">
        <f t="shared" si="42"/>
        <v>302.48159999999996</v>
      </c>
      <c r="O1741">
        <v>-1.4163999999999533</v>
      </c>
    </row>
    <row r="1742" spans="1:15" x14ac:dyDescent="0.3">
      <c r="A1742">
        <v>1741</v>
      </c>
      <c r="B1742">
        <v>-54082</v>
      </c>
      <c r="C1742">
        <v>-63658</v>
      </c>
      <c r="D1742">
        <v>-73994</v>
      </c>
      <c r="E1742">
        <v>-85151</v>
      </c>
      <c r="F1742">
        <v>-54082</v>
      </c>
      <c r="K1742">
        <f t="shared" si="42"/>
        <v>-1.4163999999999533</v>
      </c>
      <c r="L1742">
        <f t="shared" si="42"/>
        <v>92.428400000000011</v>
      </c>
      <c r="M1742">
        <f t="shared" si="42"/>
        <v>193.72120000000007</v>
      </c>
      <c r="N1742">
        <f t="shared" si="42"/>
        <v>303.0598</v>
      </c>
      <c r="O1742">
        <v>-1.4163999999999533</v>
      </c>
    </row>
    <row r="1743" spans="1:15" x14ac:dyDescent="0.3">
      <c r="A1743">
        <v>1742</v>
      </c>
      <c r="B1743">
        <v>-54081</v>
      </c>
      <c r="C1743">
        <v>-63657</v>
      </c>
      <c r="D1743">
        <v>-73994</v>
      </c>
      <c r="E1743">
        <v>-85107</v>
      </c>
      <c r="F1743">
        <v>-54081</v>
      </c>
      <c r="K1743">
        <f t="shared" si="42"/>
        <v>-1.4261999999999944</v>
      </c>
      <c r="L1743">
        <f t="shared" si="42"/>
        <v>92.418599999999969</v>
      </c>
      <c r="M1743">
        <f t="shared" si="42"/>
        <v>193.72120000000007</v>
      </c>
      <c r="N1743">
        <f t="shared" si="42"/>
        <v>302.62860000000001</v>
      </c>
      <c r="O1743">
        <v>-1.4261999999999944</v>
      </c>
    </row>
    <row r="1744" spans="1:15" x14ac:dyDescent="0.3">
      <c r="A1744">
        <v>1743</v>
      </c>
      <c r="B1744">
        <v>-54081</v>
      </c>
      <c r="C1744">
        <v>-63657</v>
      </c>
      <c r="D1744">
        <v>-73994</v>
      </c>
      <c r="E1744">
        <v>-85126</v>
      </c>
      <c r="F1744">
        <v>-54081</v>
      </c>
      <c r="K1744">
        <f t="shared" si="42"/>
        <v>-1.4261999999999944</v>
      </c>
      <c r="L1744">
        <f t="shared" si="42"/>
        <v>92.418599999999969</v>
      </c>
      <c r="M1744">
        <f t="shared" si="42"/>
        <v>193.72120000000007</v>
      </c>
      <c r="N1744">
        <f t="shared" si="42"/>
        <v>302.81479999999999</v>
      </c>
      <c r="O1744">
        <v>-1.4261999999999944</v>
      </c>
    </row>
    <row r="1745" spans="1:15" x14ac:dyDescent="0.3">
      <c r="A1745">
        <v>1744</v>
      </c>
      <c r="B1745">
        <v>-54081</v>
      </c>
      <c r="C1745">
        <v>-63657</v>
      </c>
      <c r="D1745">
        <v>-73994</v>
      </c>
      <c r="E1745">
        <v>-85199</v>
      </c>
      <c r="F1745">
        <v>-54081</v>
      </c>
      <c r="K1745">
        <f t="shared" si="42"/>
        <v>-1.4261999999999944</v>
      </c>
      <c r="L1745">
        <f t="shared" si="42"/>
        <v>92.418599999999969</v>
      </c>
      <c r="M1745">
        <f t="shared" si="42"/>
        <v>193.72120000000007</v>
      </c>
      <c r="N1745">
        <f t="shared" si="42"/>
        <v>303.53020000000004</v>
      </c>
      <c r="O1745">
        <v>-1.4261999999999944</v>
      </c>
    </row>
    <row r="1746" spans="1:15" x14ac:dyDescent="0.3">
      <c r="A1746">
        <v>1745</v>
      </c>
      <c r="B1746">
        <v>-54080</v>
      </c>
      <c r="C1746">
        <v>-63657</v>
      </c>
      <c r="D1746">
        <v>-73993</v>
      </c>
      <c r="E1746">
        <v>-85181</v>
      </c>
      <c r="F1746">
        <v>-54080</v>
      </c>
      <c r="K1746">
        <f t="shared" si="42"/>
        <v>-1.4359999999999218</v>
      </c>
      <c r="L1746">
        <f t="shared" si="42"/>
        <v>92.418599999999969</v>
      </c>
      <c r="M1746">
        <f t="shared" si="42"/>
        <v>193.71140000000003</v>
      </c>
      <c r="N1746">
        <f t="shared" si="42"/>
        <v>303.35379999999998</v>
      </c>
      <c r="O1746">
        <v>-1.4359999999999218</v>
      </c>
    </row>
    <row r="1747" spans="1:15" x14ac:dyDescent="0.3">
      <c r="A1747">
        <v>1746</v>
      </c>
      <c r="B1747">
        <v>-54080</v>
      </c>
      <c r="C1747">
        <v>-63657</v>
      </c>
      <c r="D1747">
        <v>-73992</v>
      </c>
      <c r="E1747">
        <v>-85266</v>
      </c>
      <c r="F1747">
        <v>-54080</v>
      </c>
      <c r="K1747">
        <f t="shared" si="42"/>
        <v>-1.4359999999999218</v>
      </c>
      <c r="L1747">
        <f t="shared" si="42"/>
        <v>92.418599999999969</v>
      </c>
      <c r="M1747">
        <f t="shared" si="42"/>
        <v>193.70159999999998</v>
      </c>
      <c r="N1747">
        <f t="shared" si="42"/>
        <v>304.18680000000006</v>
      </c>
      <c r="O1747">
        <v>-1.4359999999999218</v>
      </c>
    </row>
    <row r="1748" spans="1:15" x14ac:dyDescent="0.3">
      <c r="A1748">
        <v>1747</v>
      </c>
      <c r="B1748">
        <v>-54079</v>
      </c>
      <c r="C1748">
        <v>-63657</v>
      </c>
      <c r="D1748">
        <v>-73992</v>
      </c>
      <c r="E1748">
        <v>-85308</v>
      </c>
      <c r="F1748">
        <v>-54079</v>
      </c>
      <c r="K1748">
        <f t="shared" si="42"/>
        <v>-1.4457999999999629</v>
      </c>
      <c r="L1748">
        <f t="shared" si="42"/>
        <v>92.418599999999969</v>
      </c>
      <c r="M1748">
        <f t="shared" si="42"/>
        <v>193.70159999999998</v>
      </c>
      <c r="N1748">
        <f t="shared" si="42"/>
        <v>304.59839999999997</v>
      </c>
      <c r="O1748">
        <v>-1.4457999999999629</v>
      </c>
    </row>
    <row r="1749" spans="1:15" x14ac:dyDescent="0.3">
      <c r="A1749">
        <v>1748</v>
      </c>
      <c r="B1749">
        <v>-54078</v>
      </c>
      <c r="C1749">
        <v>-63656</v>
      </c>
      <c r="D1749">
        <v>-73991</v>
      </c>
      <c r="E1749">
        <v>-85213</v>
      </c>
      <c r="F1749">
        <v>-54078</v>
      </c>
      <c r="K1749">
        <f t="shared" si="42"/>
        <v>-1.455600000000004</v>
      </c>
      <c r="L1749">
        <f t="shared" si="42"/>
        <v>92.408800000000042</v>
      </c>
      <c r="M1749">
        <f t="shared" si="42"/>
        <v>193.69180000000006</v>
      </c>
      <c r="N1749">
        <f t="shared" si="42"/>
        <v>303.66740000000004</v>
      </c>
      <c r="O1749">
        <v>-1.455600000000004</v>
      </c>
    </row>
    <row r="1750" spans="1:15" x14ac:dyDescent="0.3">
      <c r="A1750">
        <v>1749</v>
      </c>
      <c r="B1750">
        <v>-54078</v>
      </c>
      <c r="C1750">
        <v>-63656</v>
      </c>
      <c r="D1750">
        <v>-73990</v>
      </c>
      <c r="E1750">
        <v>-85106</v>
      </c>
      <c r="F1750">
        <v>-54078</v>
      </c>
      <c r="K1750">
        <f t="shared" si="42"/>
        <v>-1.455600000000004</v>
      </c>
      <c r="L1750">
        <f t="shared" si="42"/>
        <v>92.408800000000042</v>
      </c>
      <c r="M1750">
        <f t="shared" si="42"/>
        <v>193.68200000000002</v>
      </c>
      <c r="N1750">
        <f t="shared" si="42"/>
        <v>302.61879999999996</v>
      </c>
      <c r="O1750">
        <v>-1.455600000000004</v>
      </c>
    </row>
    <row r="1751" spans="1:15" x14ac:dyDescent="0.3">
      <c r="A1751">
        <v>1750</v>
      </c>
      <c r="B1751">
        <v>-54078</v>
      </c>
      <c r="C1751">
        <v>-63655</v>
      </c>
      <c r="D1751">
        <v>-73990</v>
      </c>
      <c r="E1751">
        <v>-85149</v>
      </c>
      <c r="F1751">
        <v>-54078</v>
      </c>
      <c r="K1751">
        <f t="shared" si="42"/>
        <v>-1.455600000000004</v>
      </c>
      <c r="L1751">
        <f t="shared" si="42"/>
        <v>92.399000000000001</v>
      </c>
      <c r="M1751">
        <f t="shared" si="42"/>
        <v>193.68200000000002</v>
      </c>
      <c r="N1751">
        <f t="shared" si="42"/>
        <v>303.04020000000003</v>
      </c>
      <c r="O1751">
        <v>-1.455600000000004</v>
      </c>
    </row>
    <row r="1752" spans="1:15" x14ac:dyDescent="0.3">
      <c r="A1752">
        <v>1751</v>
      </c>
      <c r="B1752">
        <v>-54078</v>
      </c>
      <c r="C1752">
        <v>-63655</v>
      </c>
      <c r="D1752">
        <v>-73990</v>
      </c>
      <c r="E1752">
        <v>-85140</v>
      </c>
      <c r="F1752">
        <v>-54078</v>
      </c>
      <c r="K1752">
        <f t="shared" si="42"/>
        <v>-1.455600000000004</v>
      </c>
      <c r="L1752">
        <f t="shared" si="42"/>
        <v>92.399000000000001</v>
      </c>
      <c r="M1752">
        <f t="shared" si="42"/>
        <v>193.68200000000002</v>
      </c>
      <c r="N1752">
        <f t="shared" si="42"/>
        <v>302.952</v>
      </c>
      <c r="O1752">
        <v>-1.455600000000004</v>
      </c>
    </row>
    <row r="1753" spans="1:15" x14ac:dyDescent="0.3">
      <c r="A1753">
        <v>1752</v>
      </c>
      <c r="B1753">
        <v>-54078</v>
      </c>
      <c r="C1753">
        <v>-63655</v>
      </c>
      <c r="D1753">
        <v>-73990</v>
      </c>
      <c r="E1753">
        <v>-85260</v>
      </c>
      <c r="F1753">
        <v>-54078</v>
      </c>
      <c r="K1753">
        <f t="shared" si="42"/>
        <v>-1.455600000000004</v>
      </c>
      <c r="L1753">
        <f t="shared" si="42"/>
        <v>92.399000000000001</v>
      </c>
      <c r="M1753">
        <f t="shared" si="42"/>
        <v>193.68200000000002</v>
      </c>
      <c r="N1753">
        <f t="shared" si="42"/>
        <v>304.12800000000004</v>
      </c>
      <c r="O1753">
        <v>-1.455600000000004</v>
      </c>
    </row>
    <row r="1754" spans="1:15" x14ac:dyDescent="0.3">
      <c r="A1754">
        <v>1753</v>
      </c>
      <c r="B1754">
        <v>-54077</v>
      </c>
      <c r="C1754">
        <v>-63655</v>
      </c>
      <c r="D1754">
        <v>-73990</v>
      </c>
      <c r="E1754">
        <v>-85324</v>
      </c>
      <c r="F1754">
        <v>-54077</v>
      </c>
      <c r="K1754">
        <f t="shared" si="42"/>
        <v>-1.4653999999999314</v>
      </c>
      <c r="L1754">
        <f t="shared" si="42"/>
        <v>92.399000000000001</v>
      </c>
      <c r="M1754">
        <f t="shared" si="42"/>
        <v>193.68200000000002</v>
      </c>
      <c r="N1754">
        <f t="shared" si="42"/>
        <v>304.75520000000006</v>
      </c>
      <c r="O1754">
        <v>-1.4653999999999314</v>
      </c>
    </row>
    <row r="1755" spans="1:15" x14ac:dyDescent="0.3">
      <c r="A1755">
        <v>1754</v>
      </c>
      <c r="B1755">
        <v>-54076</v>
      </c>
      <c r="C1755">
        <v>-63655</v>
      </c>
      <c r="D1755">
        <v>-73990</v>
      </c>
      <c r="E1755">
        <v>-85423</v>
      </c>
      <c r="F1755">
        <v>-54076</v>
      </c>
      <c r="K1755">
        <f t="shared" si="42"/>
        <v>-1.4751999999999725</v>
      </c>
      <c r="L1755">
        <f t="shared" si="42"/>
        <v>92.399000000000001</v>
      </c>
      <c r="M1755">
        <f t="shared" si="42"/>
        <v>193.68200000000002</v>
      </c>
      <c r="N1755">
        <f t="shared" si="42"/>
        <v>305.72540000000004</v>
      </c>
      <c r="O1755">
        <v>-1.4751999999999725</v>
      </c>
    </row>
    <row r="1756" spans="1:15" x14ac:dyDescent="0.3">
      <c r="A1756">
        <v>1755</v>
      </c>
      <c r="B1756">
        <v>-54075</v>
      </c>
      <c r="C1756">
        <v>-63654</v>
      </c>
      <c r="D1756">
        <v>-73989</v>
      </c>
      <c r="E1756">
        <v>-85577</v>
      </c>
      <c r="F1756">
        <v>-54075</v>
      </c>
      <c r="K1756">
        <f t="shared" si="42"/>
        <v>-1.4850000000000136</v>
      </c>
      <c r="L1756">
        <f t="shared" si="42"/>
        <v>92.389200000000073</v>
      </c>
      <c r="M1756">
        <f t="shared" si="42"/>
        <v>193.67219999999998</v>
      </c>
      <c r="N1756">
        <f t="shared" si="42"/>
        <v>307.2346</v>
      </c>
      <c r="O1756">
        <v>-1.4850000000000136</v>
      </c>
    </row>
    <row r="1757" spans="1:15" x14ac:dyDescent="0.3">
      <c r="A1757">
        <v>1756</v>
      </c>
      <c r="B1757">
        <v>-54075</v>
      </c>
      <c r="C1757">
        <v>-63654</v>
      </c>
      <c r="D1757">
        <v>-73989</v>
      </c>
      <c r="E1757">
        <v>-85303</v>
      </c>
      <c r="F1757">
        <v>-54075</v>
      </c>
      <c r="K1757">
        <f t="shared" si="42"/>
        <v>-1.4850000000000136</v>
      </c>
      <c r="L1757">
        <f t="shared" si="42"/>
        <v>92.389200000000073</v>
      </c>
      <c r="M1757">
        <f t="shared" si="42"/>
        <v>193.67219999999998</v>
      </c>
      <c r="N1757">
        <f t="shared" si="42"/>
        <v>304.54939999999999</v>
      </c>
      <c r="O1757">
        <v>-1.4850000000000136</v>
      </c>
    </row>
    <row r="1758" spans="1:15" x14ac:dyDescent="0.3">
      <c r="A1758">
        <v>1757</v>
      </c>
      <c r="B1758">
        <v>-54075</v>
      </c>
      <c r="C1758">
        <v>-63654</v>
      </c>
      <c r="D1758">
        <v>-73989</v>
      </c>
      <c r="E1758">
        <v>-85297</v>
      </c>
      <c r="F1758">
        <v>-54075</v>
      </c>
      <c r="K1758">
        <f t="shared" si="42"/>
        <v>-1.4850000000000136</v>
      </c>
      <c r="L1758">
        <f t="shared" si="42"/>
        <v>92.389200000000073</v>
      </c>
      <c r="M1758">
        <f t="shared" si="42"/>
        <v>193.67219999999998</v>
      </c>
      <c r="N1758">
        <f t="shared" si="42"/>
        <v>304.49059999999997</v>
      </c>
      <c r="O1758">
        <v>-1.4850000000000136</v>
      </c>
    </row>
    <row r="1759" spans="1:15" x14ac:dyDescent="0.3">
      <c r="A1759">
        <v>1758</v>
      </c>
      <c r="B1759">
        <v>-54075</v>
      </c>
      <c r="C1759">
        <v>-63653</v>
      </c>
      <c r="D1759">
        <v>-73988</v>
      </c>
      <c r="E1759">
        <v>-85186</v>
      </c>
      <c r="F1759">
        <v>-54075</v>
      </c>
      <c r="K1759">
        <f t="shared" si="42"/>
        <v>-1.4850000000000136</v>
      </c>
      <c r="L1759">
        <f t="shared" si="42"/>
        <v>92.379400000000032</v>
      </c>
      <c r="M1759">
        <f t="shared" si="42"/>
        <v>193.66240000000005</v>
      </c>
      <c r="N1759">
        <f t="shared" si="42"/>
        <v>303.40280000000007</v>
      </c>
      <c r="O1759">
        <v>-1.4850000000000136</v>
      </c>
    </row>
    <row r="1760" spans="1:15" x14ac:dyDescent="0.3">
      <c r="A1760">
        <v>1759</v>
      </c>
      <c r="B1760">
        <v>-54073</v>
      </c>
      <c r="C1760">
        <v>-63653</v>
      </c>
      <c r="D1760">
        <v>-73988</v>
      </c>
      <c r="E1760">
        <v>-85195</v>
      </c>
      <c r="F1760">
        <v>-54073</v>
      </c>
      <c r="K1760">
        <f t="shared" si="42"/>
        <v>-1.5045999999999822</v>
      </c>
      <c r="L1760">
        <f t="shared" si="42"/>
        <v>92.379400000000032</v>
      </c>
      <c r="M1760">
        <f t="shared" si="42"/>
        <v>193.66240000000005</v>
      </c>
      <c r="N1760">
        <f t="shared" si="42"/>
        <v>303.49099999999999</v>
      </c>
      <c r="O1760">
        <v>-1.5045999999999822</v>
      </c>
    </row>
    <row r="1761" spans="1:15" x14ac:dyDescent="0.3">
      <c r="A1761">
        <v>1760</v>
      </c>
      <c r="B1761">
        <v>-54073</v>
      </c>
      <c r="C1761">
        <v>-63653</v>
      </c>
      <c r="D1761">
        <v>-73988</v>
      </c>
      <c r="E1761">
        <v>-85205</v>
      </c>
      <c r="F1761">
        <v>-54073</v>
      </c>
      <c r="K1761">
        <f t="shared" si="42"/>
        <v>-1.5045999999999822</v>
      </c>
      <c r="L1761">
        <f t="shared" si="42"/>
        <v>92.379400000000032</v>
      </c>
      <c r="M1761">
        <f t="shared" si="42"/>
        <v>193.66240000000005</v>
      </c>
      <c r="N1761">
        <f t="shared" si="42"/>
        <v>303.58900000000006</v>
      </c>
      <c r="O1761">
        <v>-1.5045999999999822</v>
      </c>
    </row>
    <row r="1762" spans="1:15" x14ac:dyDescent="0.3">
      <c r="A1762">
        <v>1761</v>
      </c>
      <c r="B1762">
        <v>-54073</v>
      </c>
      <c r="C1762">
        <v>-63653</v>
      </c>
      <c r="D1762">
        <v>-73987</v>
      </c>
      <c r="E1762">
        <v>-85221</v>
      </c>
      <c r="F1762">
        <v>-54073</v>
      </c>
      <c r="K1762">
        <f t="shared" si="42"/>
        <v>-1.5045999999999822</v>
      </c>
      <c r="L1762">
        <f t="shared" si="42"/>
        <v>92.379400000000032</v>
      </c>
      <c r="M1762">
        <f t="shared" si="42"/>
        <v>193.65260000000001</v>
      </c>
      <c r="N1762">
        <f t="shared" si="42"/>
        <v>303.74580000000003</v>
      </c>
      <c r="O1762">
        <v>-1.5045999999999822</v>
      </c>
    </row>
    <row r="1763" spans="1:15" x14ac:dyDescent="0.3">
      <c r="A1763">
        <v>1762</v>
      </c>
      <c r="B1763">
        <v>-54072</v>
      </c>
      <c r="C1763">
        <v>-63653</v>
      </c>
      <c r="D1763">
        <v>-73987</v>
      </c>
      <c r="E1763">
        <v>-85350</v>
      </c>
      <c r="F1763">
        <v>-54072</v>
      </c>
      <c r="K1763">
        <f t="shared" si="42"/>
        <v>-1.5144000000000233</v>
      </c>
      <c r="L1763">
        <f t="shared" si="42"/>
        <v>92.379400000000032</v>
      </c>
      <c r="M1763">
        <f t="shared" si="42"/>
        <v>193.65260000000001</v>
      </c>
      <c r="N1763">
        <f t="shared" si="42"/>
        <v>305.01</v>
      </c>
      <c r="O1763">
        <v>-1.5144000000000233</v>
      </c>
    </row>
    <row r="1764" spans="1:15" x14ac:dyDescent="0.3">
      <c r="A1764">
        <v>1763</v>
      </c>
      <c r="B1764">
        <v>-54070</v>
      </c>
      <c r="C1764">
        <v>-63652</v>
      </c>
      <c r="D1764">
        <v>-73987</v>
      </c>
      <c r="E1764">
        <v>-85226</v>
      </c>
      <c r="F1764">
        <v>-54070</v>
      </c>
      <c r="K1764">
        <f t="shared" si="42"/>
        <v>-1.5339999999999918</v>
      </c>
      <c r="L1764">
        <f t="shared" si="42"/>
        <v>92.369599999999991</v>
      </c>
      <c r="M1764">
        <f t="shared" si="42"/>
        <v>193.65260000000001</v>
      </c>
      <c r="N1764">
        <f t="shared" si="42"/>
        <v>303.79480000000001</v>
      </c>
      <c r="O1764">
        <v>-1.5339999999999918</v>
      </c>
    </row>
    <row r="1765" spans="1:15" x14ac:dyDescent="0.3">
      <c r="A1765">
        <v>1764</v>
      </c>
      <c r="B1765">
        <v>-54069</v>
      </c>
      <c r="C1765">
        <v>-63651</v>
      </c>
      <c r="D1765">
        <v>-73987</v>
      </c>
      <c r="E1765">
        <v>-85321</v>
      </c>
      <c r="F1765">
        <v>-54069</v>
      </c>
      <c r="K1765">
        <f t="shared" si="42"/>
        <v>-1.5438000000000329</v>
      </c>
      <c r="L1765">
        <f t="shared" si="42"/>
        <v>92.359800000000064</v>
      </c>
      <c r="M1765">
        <f t="shared" si="42"/>
        <v>193.65260000000001</v>
      </c>
      <c r="N1765">
        <f t="shared" si="42"/>
        <v>304.72580000000005</v>
      </c>
      <c r="O1765">
        <v>-1.5438000000000329</v>
      </c>
    </row>
    <row r="1766" spans="1:15" x14ac:dyDescent="0.3">
      <c r="A1766">
        <v>1765</v>
      </c>
      <c r="B1766">
        <v>-54068</v>
      </c>
      <c r="C1766">
        <v>-63651</v>
      </c>
      <c r="D1766">
        <v>-73986</v>
      </c>
      <c r="E1766">
        <v>-85334</v>
      </c>
      <c r="F1766">
        <v>-54068</v>
      </c>
      <c r="K1766">
        <f t="shared" si="42"/>
        <v>-1.5535999999999603</v>
      </c>
      <c r="L1766">
        <f t="shared" si="42"/>
        <v>92.359800000000064</v>
      </c>
      <c r="M1766">
        <f t="shared" si="42"/>
        <v>193.64279999999997</v>
      </c>
      <c r="N1766">
        <f t="shared" si="42"/>
        <v>304.85320000000002</v>
      </c>
      <c r="O1766">
        <v>-1.5535999999999603</v>
      </c>
    </row>
    <row r="1767" spans="1:15" x14ac:dyDescent="0.3">
      <c r="A1767">
        <v>1766</v>
      </c>
      <c r="B1767">
        <v>-54068</v>
      </c>
      <c r="C1767">
        <v>-63651</v>
      </c>
      <c r="D1767">
        <v>-73986</v>
      </c>
      <c r="E1767">
        <v>-85352</v>
      </c>
      <c r="F1767">
        <v>-54068</v>
      </c>
      <c r="K1767">
        <f t="shared" si="42"/>
        <v>-1.5535999999999603</v>
      </c>
      <c r="L1767">
        <f t="shared" si="42"/>
        <v>92.359800000000064</v>
      </c>
      <c r="M1767">
        <f t="shared" si="42"/>
        <v>193.64279999999997</v>
      </c>
      <c r="N1767">
        <f t="shared" si="42"/>
        <v>305.02959999999996</v>
      </c>
      <c r="O1767">
        <v>-1.5535999999999603</v>
      </c>
    </row>
    <row r="1768" spans="1:15" x14ac:dyDescent="0.3">
      <c r="A1768">
        <v>1767</v>
      </c>
      <c r="B1768">
        <v>-54068</v>
      </c>
      <c r="C1768">
        <v>-63650</v>
      </c>
      <c r="D1768">
        <v>-73986</v>
      </c>
      <c r="E1768">
        <v>-85453</v>
      </c>
      <c r="F1768">
        <v>-54068</v>
      </c>
      <c r="K1768">
        <f t="shared" si="42"/>
        <v>-1.5535999999999603</v>
      </c>
      <c r="L1768">
        <f t="shared" si="42"/>
        <v>92.350000000000023</v>
      </c>
      <c r="M1768">
        <f t="shared" si="42"/>
        <v>193.64279999999997</v>
      </c>
      <c r="N1768">
        <f t="shared" si="42"/>
        <v>306.01940000000002</v>
      </c>
      <c r="O1768">
        <v>-1.5535999999999603</v>
      </c>
    </row>
    <row r="1769" spans="1:15" x14ac:dyDescent="0.3">
      <c r="A1769">
        <v>1768</v>
      </c>
      <c r="B1769">
        <v>-54067</v>
      </c>
      <c r="C1769">
        <v>-63650</v>
      </c>
      <c r="D1769">
        <v>-73986</v>
      </c>
      <c r="E1769">
        <v>-85448</v>
      </c>
      <c r="F1769">
        <v>-54067</v>
      </c>
      <c r="K1769">
        <f t="shared" si="42"/>
        <v>-1.5634000000000015</v>
      </c>
      <c r="L1769">
        <f t="shared" si="42"/>
        <v>92.350000000000023</v>
      </c>
      <c r="M1769">
        <f t="shared" si="42"/>
        <v>193.64279999999997</v>
      </c>
      <c r="N1769">
        <f t="shared" si="42"/>
        <v>305.97040000000004</v>
      </c>
      <c r="O1769">
        <v>-1.5634000000000015</v>
      </c>
    </row>
    <row r="1770" spans="1:15" x14ac:dyDescent="0.3">
      <c r="A1770">
        <v>1769</v>
      </c>
      <c r="B1770">
        <v>-54065</v>
      </c>
      <c r="C1770">
        <v>-63650</v>
      </c>
      <c r="D1770">
        <v>-73986</v>
      </c>
      <c r="E1770">
        <v>-85441</v>
      </c>
      <c r="F1770">
        <v>-54065</v>
      </c>
      <c r="K1770">
        <f t="shared" si="42"/>
        <v>-1.58299999999997</v>
      </c>
      <c r="L1770">
        <f t="shared" si="42"/>
        <v>92.350000000000023</v>
      </c>
      <c r="M1770">
        <f t="shared" si="42"/>
        <v>193.64279999999997</v>
      </c>
      <c r="N1770">
        <f t="shared" si="42"/>
        <v>305.90179999999998</v>
      </c>
      <c r="O1770">
        <v>-1.58299999999997</v>
      </c>
    </row>
    <row r="1771" spans="1:15" x14ac:dyDescent="0.3">
      <c r="A1771">
        <v>1770</v>
      </c>
      <c r="B1771">
        <v>-54065</v>
      </c>
      <c r="C1771">
        <v>-63649</v>
      </c>
      <c r="D1771">
        <v>-73985</v>
      </c>
      <c r="E1771">
        <v>-85519</v>
      </c>
      <c r="F1771">
        <v>-54065</v>
      </c>
      <c r="K1771">
        <f t="shared" si="42"/>
        <v>-1.58299999999997</v>
      </c>
      <c r="L1771">
        <f t="shared" si="42"/>
        <v>92.340199999999982</v>
      </c>
      <c r="M1771">
        <f t="shared" si="42"/>
        <v>193.63300000000004</v>
      </c>
      <c r="N1771">
        <f t="shared" si="42"/>
        <v>306.6662</v>
      </c>
      <c r="O1771">
        <v>-1.58299999999997</v>
      </c>
    </row>
    <row r="1772" spans="1:15" x14ac:dyDescent="0.3">
      <c r="A1772">
        <v>1771</v>
      </c>
      <c r="B1772">
        <v>-54065</v>
      </c>
      <c r="C1772">
        <v>-63649</v>
      </c>
      <c r="D1772">
        <v>-73985</v>
      </c>
      <c r="E1772">
        <v>-85399</v>
      </c>
      <c r="F1772">
        <v>-54065</v>
      </c>
      <c r="K1772">
        <f t="shared" si="42"/>
        <v>-1.58299999999997</v>
      </c>
      <c r="L1772">
        <f t="shared" si="42"/>
        <v>92.340199999999982</v>
      </c>
      <c r="M1772">
        <f t="shared" si="42"/>
        <v>193.63300000000004</v>
      </c>
      <c r="N1772">
        <f t="shared" si="42"/>
        <v>305.49019999999996</v>
      </c>
      <c r="O1772">
        <v>-1.58299999999997</v>
      </c>
    </row>
    <row r="1773" spans="1:15" x14ac:dyDescent="0.3">
      <c r="A1773">
        <v>1772</v>
      </c>
      <c r="B1773">
        <v>-54064</v>
      </c>
      <c r="C1773">
        <v>-63649</v>
      </c>
      <c r="D1773">
        <v>-73985</v>
      </c>
      <c r="E1773">
        <v>-85409</v>
      </c>
      <c r="F1773">
        <v>-54064</v>
      </c>
      <c r="K1773">
        <f t="shared" si="42"/>
        <v>-1.5928000000000111</v>
      </c>
      <c r="L1773">
        <f t="shared" si="42"/>
        <v>92.340199999999982</v>
      </c>
      <c r="M1773">
        <f t="shared" si="42"/>
        <v>193.63300000000004</v>
      </c>
      <c r="N1773">
        <f t="shared" si="42"/>
        <v>305.58820000000003</v>
      </c>
      <c r="O1773">
        <v>-1.5928000000000111</v>
      </c>
    </row>
    <row r="1774" spans="1:15" x14ac:dyDescent="0.3">
      <c r="A1774">
        <v>1773</v>
      </c>
      <c r="B1774">
        <v>-54063</v>
      </c>
      <c r="C1774">
        <v>-63648</v>
      </c>
      <c r="D1774">
        <v>-73984</v>
      </c>
      <c r="E1774">
        <v>-85416</v>
      </c>
      <c r="F1774">
        <v>-54063</v>
      </c>
      <c r="K1774">
        <f t="shared" si="42"/>
        <v>-1.6025999999999385</v>
      </c>
      <c r="L1774">
        <f t="shared" si="42"/>
        <v>92.330400000000054</v>
      </c>
      <c r="M1774">
        <f t="shared" si="42"/>
        <v>193.6232</v>
      </c>
      <c r="N1774">
        <f t="shared" si="42"/>
        <v>305.65679999999998</v>
      </c>
      <c r="O1774">
        <v>-1.6025999999999385</v>
      </c>
    </row>
    <row r="1775" spans="1:15" x14ac:dyDescent="0.3">
      <c r="A1775">
        <v>1774</v>
      </c>
      <c r="B1775">
        <v>-54063</v>
      </c>
      <c r="C1775">
        <v>-63648</v>
      </c>
      <c r="D1775">
        <v>-73983</v>
      </c>
      <c r="E1775">
        <v>-85251</v>
      </c>
      <c r="F1775">
        <v>-54063</v>
      </c>
      <c r="K1775">
        <f t="shared" si="42"/>
        <v>-1.6025999999999385</v>
      </c>
      <c r="L1775">
        <f t="shared" si="42"/>
        <v>92.330400000000054</v>
      </c>
      <c r="M1775">
        <f t="shared" si="42"/>
        <v>193.61340000000007</v>
      </c>
      <c r="N1775">
        <f t="shared" si="42"/>
        <v>304.03980000000001</v>
      </c>
      <c r="O1775">
        <v>-1.6025999999999385</v>
      </c>
    </row>
    <row r="1776" spans="1:15" x14ac:dyDescent="0.3">
      <c r="A1776">
        <v>1775</v>
      </c>
      <c r="B1776">
        <v>-54062</v>
      </c>
      <c r="C1776">
        <v>-63648</v>
      </c>
      <c r="D1776">
        <v>-73983</v>
      </c>
      <c r="E1776">
        <v>-85474</v>
      </c>
      <c r="F1776">
        <v>-54062</v>
      </c>
      <c r="K1776">
        <f t="shared" si="42"/>
        <v>-1.6123999999999796</v>
      </c>
      <c r="L1776">
        <f t="shared" si="42"/>
        <v>92.330400000000054</v>
      </c>
      <c r="M1776">
        <f t="shared" si="42"/>
        <v>193.61340000000007</v>
      </c>
      <c r="N1776">
        <f t="shared" si="42"/>
        <v>306.22519999999997</v>
      </c>
      <c r="O1776">
        <v>-1.6123999999999796</v>
      </c>
    </row>
    <row r="1777" spans="1:15" x14ac:dyDescent="0.3">
      <c r="A1777">
        <v>1776</v>
      </c>
      <c r="B1777">
        <v>-54060</v>
      </c>
      <c r="C1777">
        <v>-63647</v>
      </c>
      <c r="D1777">
        <v>-73983</v>
      </c>
      <c r="E1777">
        <v>-85610</v>
      </c>
      <c r="F1777">
        <v>-54060</v>
      </c>
      <c r="K1777">
        <f t="shared" si="42"/>
        <v>-1.6319999999999482</v>
      </c>
      <c r="L1777">
        <f t="shared" si="42"/>
        <v>92.320600000000013</v>
      </c>
      <c r="M1777">
        <f t="shared" si="42"/>
        <v>193.61340000000007</v>
      </c>
      <c r="N1777">
        <f t="shared" si="42"/>
        <v>307.55799999999999</v>
      </c>
      <c r="O1777">
        <v>-1.6319999999999482</v>
      </c>
    </row>
    <row r="1778" spans="1:15" x14ac:dyDescent="0.3">
      <c r="A1778">
        <v>1777</v>
      </c>
      <c r="B1778">
        <v>-54060</v>
      </c>
      <c r="C1778">
        <v>-63647</v>
      </c>
      <c r="D1778">
        <v>-73983</v>
      </c>
      <c r="E1778">
        <v>-85468</v>
      </c>
      <c r="F1778">
        <v>-54060</v>
      </c>
      <c r="K1778">
        <f t="shared" si="42"/>
        <v>-1.6319999999999482</v>
      </c>
      <c r="L1778">
        <f t="shared" si="42"/>
        <v>92.320600000000013</v>
      </c>
      <c r="M1778">
        <f t="shared" si="42"/>
        <v>193.61340000000007</v>
      </c>
      <c r="N1778">
        <f t="shared" si="42"/>
        <v>306.16640000000007</v>
      </c>
      <c r="O1778">
        <v>-1.6319999999999482</v>
      </c>
    </row>
    <row r="1779" spans="1:15" x14ac:dyDescent="0.3">
      <c r="A1779">
        <v>1778</v>
      </c>
      <c r="B1779">
        <v>-54059</v>
      </c>
      <c r="C1779">
        <v>-63647</v>
      </c>
      <c r="D1779">
        <v>-73982</v>
      </c>
      <c r="E1779">
        <v>-85618</v>
      </c>
      <c r="F1779">
        <v>-54059</v>
      </c>
      <c r="K1779">
        <f t="shared" si="42"/>
        <v>-1.6417999999999893</v>
      </c>
      <c r="L1779">
        <f t="shared" si="42"/>
        <v>92.320600000000013</v>
      </c>
      <c r="M1779">
        <f t="shared" si="42"/>
        <v>193.60360000000003</v>
      </c>
      <c r="N1779">
        <f t="shared" si="42"/>
        <v>307.63639999999998</v>
      </c>
      <c r="O1779">
        <v>-1.6417999999999893</v>
      </c>
    </row>
    <row r="1780" spans="1:15" x14ac:dyDescent="0.3">
      <c r="A1780">
        <v>1779</v>
      </c>
      <c r="B1780">
        <v>-54058</v>
      </c>
      <c r="C1780">
        <v>-63647</v>
      </c>
      <c r="D1780">
        <v>-73982</v>
      </c>
      <c r="E1780">
        <v>-85634</v>
      </c>
      <c r="F1780">
        <v>-54058</v>
      </c>
      <c r="K1780">
        <f t="shared" si="42"/>
        <v>-1.6516000000000304</v>
      </c>
      <c r="L1780">
        <f t="shared" si="42"/>
        <v>92.320600000000013</v>
      </c>
      <c r="M1780">
        <f t="shared" si="42"/>
        <v>193.60360000000003</v>
      </c>
      <c r="N1780">
        <f t="shared" si="42"/>
        <v>307.79320000000007</v>
      </c>
      <c r="O1780">
        <v>-1.6516000000000304</v>
      </c>
    </row>
    <row r="1781" spans="1:15" x14ac:dyDescent="0.3">
      <c r="A1781">
        <v>1780</v>
      </c>
      <c r="B1781">
        <v>-54057</v>
      </c>
      <c r="C1781">
        <v>-63646</v>
      </c>
      <c r="D1781">
        <v>-73982</v>
      </c>
      <c r="E1781">
        <v>-85538</v>
      </c>
      <c r="F1781">
        <v>-54057</v>
      </c>
      <c r="K1781">
        <f t="shared" si="42"/>
        <v>-1.6613999999999578</v>
      </c>
      <c r="L1781">
        <f t="shared" si="42"/>
        <v>92.310799999999972</v>
      </c>
      <c r="M1781">
        <f t="shared" si="42"/>
        <v>193.60360000000003</v>
      </c>
      <c r="N1781">
        <f t="shared" si="42"/>
        <v>306.85239999999999</v>
      </c>
      <c r="O1781">
        <v>-1.6613999999999578</v>
      </c>
    </row>
    <row r="1782" spans="1:15" x14ac:dyDescent="0.3">
      <c r="A1782">
        <v>1781</v>
      </c>
      <c r="B1782">
        <v>-54056</v>
      </c>
      <c r="C1782">
        <v>-63645</v>
      </c>
      <c r="D1782">
        <v>-73980</v>
      </c>
      <c r="E1782">
        <v>-85471</v>
      </c>
      <c r="F1782">
        <v>-54056</v>
      </c>
      <c r="K1782">
        <f t="shared" si="42"/>
        <v>-1.6711999999999989</v>
      </c>
      <c r="L1782">
        <f t="shared" si="42"/>
        <v>92.301000000000045</v>
      </c>
      <c r="M1782">
        <f t="shared" si="42"/>
        <v>193.58400000000006</v>
      </c>
      <c r="N1782">
        <f t="shared" si="42"/>
        <v>306.19579999999996</v>
      </c>
      <c r="O1782">
        <v>-1.6711999999999989</v>
      </c>
    </row>
    <row r="1783" spans="1:15" x14ac:dyDescent="0.3">
      <c r="A1783">
        <v>1782</v>
      </c>
      <c r="B1783">
        <v>-54056</v>
      </c>
      <c r="C1783">
        <v>-63644</v>
      </c>
      <c r="D1783">
        <v>-73980</v>
      </c>
      <c r="E1783">
        <v>-85571</v>
      </c>
      <c r="F1783">
        <v>-54056</v>
      </c>
      <c r="K1783">
        <f t="shared" si="42"/>
        <v>-1.6711999999999989</v>
      </c>
      <c r="L1783">
        <f t="shared" si="42"/>
        <v>92.291200000000003</v>
      </c>
      <c r="M1783">
        <f t="shared" si="42"/>
        <v>193.58400000000006</v>
      </c>
      <c r="N1783">
        <f t="shared" si="42"/>
        <v>307.17579999999998</v>
      </c>
      <c r="O1783">
        <v>-1.6711999999999989</v>
      </c>
    </row>
    <row r="1784" spans="1:15" x14ac:dyDescent="0.3">
      <c r="A1784">
        <v>1783</v>
      </c>
      <c r="B1784">
        <v>-54056</v>
      </c>
      <c r="C1784">
        <v>-63644</v>
      </c>
      <c r="D1784">
        <v>-73980</v>
      </c>
      <c r="E1784">
        <v>-85575</v>
      </c>
      <c r="F1784">
        <v>-54056</v>
      </c>
      <c r="K1784">
        <f t="shared" si="42"/>
        <v>-1.6711999999999989</v>
      </c>
      <c r="L1784">
        <f t="shared" si="42"/>
        <v>92.291200000000003</v>
      </c>
      <c r="M1784">
        <f t="shared" si="42"/>
        <v>193.58400000000006</v>
      </c>
      <c r="N1784">
        <f t="shared" si="42"/>
        <v>307.21500000000003</v>
      </c>
      <c r="O1784">
        <v>-1.6711999999999989</v>
      </c>
    </row>
    <row r="1785" spans="1:15" x14ac:dyDescent="0.3">
      <c r="A1785">
        <v>1784</v>
      </c>
      <c r="B1785">
        <v>-54056</v>
      </c>
      <c r="C1785">
        <v>-63643</v>
      </c>
      <c r="D1785">
        <v>-73980</v>
      </c>
      <c r="E1785">
        <v>-85530</v>
      </c>
      <c r="F1785">
        <v>-54056</v>
      </c>
      <c r="K1785">
        <f t="shared" si="42"/>
        <v>-1.6711999999999989</v>
      </c>
      <c r="L1785">
        <f t="shared" si="42"/>
        <v>92.281400000000076</v>
      </c>
      <c r="M1785">
        <f t="shared" si="42"/>
        <v>193.58400000000006</v>
      </c>
      <c r="N1785">
        <f t="shared" si="42"/>
        <v>306.774</v>
      </c>
      <c r="O1785">
        <v>-1.6711999999999989</v>
      </c>
    </row>
    <row r="1786" spans="1:15" x14ac:dyDescent="0.3">
      <c r="A1786">
        <v>1785</v>
      </c>
      <c r="B1786">
        <v>-54056</v>
      </c>
      <c r="C1786">
        <v>-63643</v>
      </c>
      <c r="D1786">
        <v>-73979</v>
      </c>
      <c r="E1786">
        <v>-85528</v>
      </c>
      <c r="F1786">
        <v>-54056</v>
      </c>
      <c r="K1786">
        <f t="shared" si="42"/>
        <v>-1.6711999999999989</v>
      </c>
      <c r="L1786">
        <f t="shared" si="42"/>
        <v>92.281400000000076</v>
      </c>
      <c r="M1786">
        <f t="shared" si="42"/>
        <v>193.57420000000002</v>
      </c>
      <c r="N1786">
        <f t="shared" si="42"/>
        <v>306.75440000000003</v>
      </c>
      <c r="O1786">
        <v>-1.6711999999999989</v>
      </c>
    </row>
    <row r="1787" spans="1:15" x14ac:dyDescent="0.3">
      <c r="A1787">
        <v>1786</v>
      </c>
      <c r="B1787">
        <v>-54055</v>
      </c>
      <c r="C1787">
        <v>-63643</v>
      </c>
      <c r="D1787">
        <v>-73978</v>
      </c>
      <c r="E1787">
        <v>-85401</v>
      </c>
      <c r="F1787">
        <v>-54055</v>
      </c>
      <c r="K1787">
        <f t="shared" si="42"/>
        <v>-1.6809999999999263</v>
      </c>
      <c r="L1787">
        <f t="shared" si="42"/>
        <v>92.281400000000076</v>
      </c>
      <c r="M1787">
        <f t="shared" si="42"/>
        <v>193.56439999999998</v>
      </c>
      <c r="N1787">
        <f t="shared" si="42"/>
        <v>305.50980000000004</v>
      </c>
      <c r="O1787">
        <v>-1.6809999999999263</v>
      </c>
    </row>
    <row r="1788" spans="1:15" x14ac:dyDescent="0.3">
      <c r="A1788">
        <v>1787</v>
      </c>
      <c r="B1788">
        <v>-54055</v>
      </c>
      <c r="C1788">
        <v>-63642</v>
      </c>
      <c r="D1788">
        <v>-73978</v>
      </c>
      <c r="E1788">
        <v>-85478</v>
      </c>
      <c r="F1788">
        <v>-54055</v>
      </c>
      <c r="K1788">
        <f t="shared" si="42"/>
        <v>-1.6809999999999263</v>
      </c>
      <c r="L1788">
        <f t="shared" si="42"/>
        <v>92.271600000000035</v>
      </c>
      <c r="M1788">
        <f t="shared" si="42"/>
        <v>193.56439999999998</v>
      </c>
      <c r="N1788">
        <f t="shared" si="42"/>
        <v>306.26440000000002</v>
      </c>
      <c r="O1788">
        <v>-1.6809999999999263</v>
      </c>
    </row>
    <row r="1789" spans="1:15" x14ac:dyDescent="0.3">
      <c r="A1789">
        <v>1788</v>
      </c>
      <c r="B1789">
        <v>-54055</v>
      </c>
      <c r="C1789">
        <v>-63642</v>
      </c>
      <c r="D1789">
        <v>-73977</v>
      </c>
      <c r="E1789">
        <v>-85570</v>
      </c>
      <c r="F1789">
        <v>-54055</v>
      </c>
      <c r="K1789">
        <f t="shared" si="42"/>
        <v>-1.6809999999999263</v>
      </c>
      <c r="L1789">
        <f t="shared" si="42"/>
        <v>92.271600000000035</v>
      </c>
      <c r="M1789">
        <f t="shared" si="42"/>
        <v>193.55460000000005</v>
      </c>
      <c r="N1789">
        <f t="shared" si="42"/>
        <v>307.16600000000005</v>
      </c>
      <c r="O1789">
        <v>-1.6809999999999263</v>
      </c>
    </row>
    <row r="1790" spans="1:15" x14ac:dyDescent="0.3">
      <c r="A1790">
        <v>1789</v>
      </c>
      <c r="B1790">
        <v>-54055</v>
      </c>
      <c r="C1790">
        <v>-63641</v>
      </c>
      <c r="D1790">
        <v>-73977</v>
      </c>
      <c r="E1790">
        <v>-85500</v>
      </c>
      <c r="F1790">
        <v>-54055</v>
      </c>
      <c r="K1790">
        <f t="shared" si="42"/>
        <v>-1.6809999999999263</v>
      </c>
      <c r="L1790">
        <f t="shared" si="42"/>
        <v>92.261799999999994</v>
      </c>
      <c r="M1790">
        <f t="shared" si="42"/>
        <v>193.55460000000005</v>
      </c>
      <c r="N1790">
        <f t="shared" si="42"/>
        <v>306.48</v>
      </c>
      <c r="O1790">
        <v>-1.6809999999999263</v>
      </c>
    </row>
    <row r="1791" spans="1:15" x14ac:dyDescent="0.3">
      <c r="A1791">
        <v>1790</v>
      </c>
      <c r="B1791">
        <v>-54055</v>
      </c>
      <c r="C1791">
        <v>-63640</v>
      </c>
      <c r="D1791">
        <v>-73977</v>
      </c>
      <c r="E1791">
        <v>-85503</v>
      </c>
      <c r="F1791">
        <v>-54055</v>
      </c>
      <c r="K1791">
        <f t="shared" si="42"/>
        <v>-1.6809999999999263</v>
      </c>
      <c r="L1791">
        <f t="shared" si="42"/>
        <v>92.252000000000066</v>
      </c>
      <c r="M1791">
        <f t="shared" si="42"/>
        <v>193.55460000000005</v>
      </c>
      <c r="N1791">
        <f t="shared" si="42"/>
        <v>306.50940000000003</v>
      </c>
      <c r="O1791">
        <v>-1.6809999999999263</v>
      </c>
    </row>
    <row r="1792" spans="1:15" x14ac:dyDescent="0.3">
      <c r="A1792">
        <v>1791</v>
      </c>
      <c r="B1792">
        <v>-54054</v>
      </c>
      <c r="C1792">
        <v>-63640</v>
      </c>
      <c r="D1792">
        <v>-73976</v>
      </c>
      <c r="E1792">
        <v>-85400</v>
      </c>
      <c r="F1792">
        <v>-54054</v>
      </c>
      <c r="K1792">
        <f t="shared" si="42"/>
        <v>-1.6907999999999674</v>
      </c>
      <c r="L1792">
        <f t="shared" si="42"/>
        <v>92.252000000000066</v>
      </c>
      <c r="M1792">
        <f t="shared" si="42"/>
        <v>193.54480000000001</v>
      </c>
      <c r="N1792">
        <f t="shared" si="42"/>
        <v>305.5</v>
      </c>
      <c r="O1792">
        <v>-1.6907999999999674</v>
      </c>
    </row>
    <row r="1793" spans="1:15" x14ac:dyDescent="0.3">
      <c r="A1793">
        <v>1792</v>
      </c>
      <c r="B1793">
        <v>-54054</v>
      </c>
      <c r="C1793">
        <v>-63639</v>
      </c>
      <c r="D1793">
        <v>-73976</v>
      </c>
      <c r="E1793">
        <v>-85492</v>
      </c>
      <c r="F1793">
        <v>-54054</v>
      </c>
      <c r="K1793">
        <f t="shared" si="42"/>
        <v>-1.6907999999999674</v>
      </c>
      <c r="L1793">
        <f t="shared" si="42"/>
        <v>92.242200000000025</v>
      </c>
      <c r="M1793">
        <f t="shared" si="42"/>
        <v>193.54480000000001</v>
      </c>
      <c r="N1793">
        <f t="shared" si="42"/>
        <v>306.40160000000003</v>
      </c>
      <c r="O1793">
        <v>-1.6907999999999674</v>
      </c>
    </row>
    <row r="1794" spans="1:15" x14ac:dyDescent="0.3">
      <c r="A1794">
        <v>1793</v>
      </c>
      <c r="B1794">
        <v>-54053</v>
      </c>
      <c r="C1794">
        <v>-63639</v>
      </c>
      <c r="D1794">
        <v>-73975</v>
      </c>
      <c r="E1794">
        <v>-85675</v>
      </c>
      <c r="F1794">
        <v>-54053</v>
      </c>
      <c r="K1794">
        <f t="shared" si="42"/>
        <v>-1.7006000000000085</v>
      </c>
      <c r="L1794">
        <f t="shared" si="42"/>
        <v>92.242200000000025</v>
      </c>
      <c r="M1794">
        <f t="shared" si="42"/>
        <v>193.53499999999997</v>
      </c>
      <c r="N1794">
        <f t="shared" ref="N1794:N1857" si="43" xml:space="preserve"> -0.0098*E1794 - 531.42</f>
        <v>308.19500000000005</v>
      </c>
      <c r="O1794">
        <v>-1.7006000000000085</v>
      </c>
    </row>
    <row r="1795" spans="1:15" x14ac:dyDescent="0.3">
      <c r="A1795">
        <v>1794</v>
      </c>
      <c r="B1795">
        <v>-54052</v>
      </c>
      <c r="C1795">
        <v>-63639</v>
      </c>
      <c r="D1795">
        <v>-73975</v>
      </c>
      <c r="E1795">
        <v>-85722</v>
      </c>
      <c r="F1795">
        <v>-54052</v>
      </c>
      <c r="K1795">
        <f t="shared" ref="K1795:N1858" si="44" xml:space="preserve"> -0.0098*B1795 - 531.42</f>
        <v>-1.710399999999936</v>
      </c>
      <c r="L1795">
        <f t="shared" si="44"/>
        <v>92.242200000000025</v>
      </c>
      <c r="M1795">
        <f t="shared" si="44"/>
        <v>193.53499999999997</v>
      </c>
      <c r="N1795">
        <f t="shared" si="43"/>
        <v>308.65560000000005</v>
      </c>
      <c r="O1795">
        <v>-1.710399999999936</v>
      </c>
    </row>
    <row r="1796" spans="1:15" x14ac:dyDescent="0.3">
      <c r="A1796">
        <v>1795</v>
      </c>
      <c r="B1796">
        <v>-54052</v>
      </c>
      <c r="C1796">
        <v>-63639</v>
      </c>
      <c r="D1796">
        <v>-73974</v>
      </c>
      <c r="E1796">
        <v>-85724</v>
      </c>
      <c r="F1796">
        <v>-54052</v>
      </c>
      <c r="K1796">
        <f t="shared" si="44"/>
        <v>-1.710399999999936</v>
      </c>
      <c r="L1796">
        <f t="shared" si="44"/>
        <v>92.242200000000025</v>
      </c>
      <c r="M1796">
        <f t="shared" si="44"/>
        <v>193.52520000000004</v>
      </c>
      <c r="N1796">
        <f t="shared" si="43"/>
        <v>308.67520000000002</v>
      </c>
      <c r="O1796">
        <v>-1.710399999999936</v>
      </c>
    </row>
    <row r="1797" spans="1:15" x14ac:dyDescent="0.3">
      <c r="A1797">
        <v>1796</v>
      </c>
      <c r="B1797">
        <v>-54052</v>
      </c>
      <c r="C1797">
        <v>-63638</v>
      </c>
      <c r="D1797">
        <v>-73973</v>
      </c>
      <c r="E1797">
        <v>-85661</v>
      </c>
      <c r="F1797">
        <v>-54052</v>
      </c>
      <c r="K1797">
        <f t="shared" si="44"/>
        <v>-1.710399999999936</v>
      </c>
      <c r="L1797">
        <f t="shared" si="44"/>
        <v>92.232399999999984</v>
      </c>
      <c r="M1797">
        <f t="shared" si="44"/>
        <v>193.5154</v>
      </c>
      <c r="N1797">
        <f t="shared" si="43"/>
        <v>308.05780000000004</v>
      </c>
      <c r="O1797">
        <v>-1.710399999999936</v>
      </c>
    </row>
    <row r="1798" spans="1:15" x14ac:dyDescent="0.3">
      <c r="A1798">
        <v>1797</v>
      </c>
      <c r="B1798">
        <v>-54052</v>
      </c>
      <c r="C1798">
        <v>-63638</v>
      </c>
      <c r="D1798">
        <v>-73973</v>
      </c>
      <c r="E1798">
        <v>-85378</v>
      </c>
      <c r="F1798">
        <v>-54052</v>
      </c>
      <c r="K1798">
        <f t="shared" si="44"/>
        <v>-1.710399999999936</v>
      </c>
      <c r="L1798">
        <f t="shared" si="44"/>
        <v>92.232399999999984</v>
      </c>
      <c r="M1798">
        <f t="shared" si="44"/>
        <v>193.5154</v>
      </c>
      <c r="N1798">
        <f t="shared" si="43"/>
        <v>305.28440000000001</v>
      </c>
      <c r="O1798">
        <v>-1.710399999999936</v>
      </c>
    </row>
    <row r="1799" spans="1:15" x14ac:dyDescent="0.3">
      <c r="A1799">
        <v>1798</v>
      </c>
      <c r="B1799">
        <v>-54051</v>
      </c>
      <c r="C1799">
        <v>-63638</v>
      </c>
      <c r="D1799">
        <v>-73973</v>
      </c>
      <c r="E1799">
        <v>-85428</v>
      </c>
      <c r="F1799">
        <v>-54051</v>
      </c>
      <c r="K1799">
        <f t="shared" si="44"/>
        <v>-1.7201999999999771</v>
      </c>
      <c r="L1799">
        <f t="shared" si="44"/>
        <v>92.232399999999984</v>
      </c>
      <c r="M1799">
        <f t="shared" si="44"/>
        <v>193.5154</v>
      </c>
      <c r="N1799">
        <f t="shared" si="43"/>
        <v>305.77440000000001</v>
      </c>
      <c r="O1799">
        <v>-1.7201999999999771</v>
      </c>
    </row>
    <row r="1800" spans="1:15" x14ac:dyDescent="0.3">
      <c r="A1800">
        <v>1799</v>
      </c>
      <c r="B1800">
        <v>-54051</v>
      </c>
      <c r="C1800">
        <v>-63638</v>
      </c>
      <c r="D1800">
        <v>-73972</v>
      </c>
      <c r="E1800">
        <v>-85651</v>
      </c>
      <c r="F1800">
        <v>-54051</v>
      </c>
      <c r="K1800">
        <f t="shared" si="44"/>
        <v>-1.7201999999999771</v>
      </c>
      <c r="L1800">
        <f t="shared" si="44"/>
        <v>92.232399999999984</v>
      </c>
      <c r="M1800">
        <f t="shared" si="44"/>
        <v>193.50560000000007</v>
      </c>
      <c r="N1800">
        <f t="shared" si="43"/>
        <v>307.95979999999997</v>
      </c>
      <c r="O1800">
        <v>-1.7201999999999771</v>
      </c>
    </row>
    <row r="1801" spans="1:15" x14ac:dyDescent="0.3">
      <c r="A1801">
        <v>1800</v>
      </c>
      <c r="B1801">
        <v>-54050</v>
      </c>
      <c r="C1801">
        <v>-63638</v>
      </c>
      <c r="D1801">
        <v>-73972</v>
      </c>
      <c r="E1801">
        <v>-85238</v>
      </c>
      <c r="F1801">
        <v>-54050</v>
      </c>
      <c r="K1801">
        <f t="shared" si="44"/>
        <v>-1.7300000000000182</v>
      </c>
      <c r="L1801">
        <f t="shared" si="44"/>
        <v>92.232399999999984</v>
      </c>
      <c r="M1801">
        <f t="shared" si="44"/>
        <v>193.50560000000007</v>
      </c>
      <c r="N1801">
        <f t="shared" si="43"/>
        <v>303.91240000000005</v>
      </c>
      <c r="O1801">
        <v>-1.7300000000000182</v>
      </c>
    </row>
    <row r="1802" spans="1:15" x14ac:dyDescent="0.3">
      <c r="A1802">
        <v>1801</v>
      </c>
      <c r="B1802">
        <v>-54050</v>
      </c>
      <c r="C1802">
        <v>-63637</v>
      </c>
      <c r="D1802">
        <v>-73971</v>
      </c>
      <c r="E1802">
        <v>-85346</v>
      </c>
      <c r="F1802">
        <v>-54050</v>
      </c>
      <c r="K1802">
        <f t="shared" si="44"/>
        <v>-1.7300000000000182</v>
      </c>
      <c r="L1802">
        <f t="shared" si="44"/>
        <v>92.222600000000057</v>
      </c>
      <c r="M1802">
        <f t="shared" si="44"/>
        <v>193.49580000000003</v>
      </c>
      <c r="N1802">
        <f t="shared" si="43"/>
        <v>304.97080000000005</v>
      </c>
      <c r="O1802">
        <v>-1.7300000000000182</v>
      </c>
    </row>
    <row r="1803" spans="1:15" x14ac:dyDescent="0.3">
      <c r="A1803">
        <v>1802</v>
      </c>
      <c r="B1803">
        <v>-54048</v>
      </c>
      <c r="C1803">
        <v>-63637</v>
      </c>
      <c r="D1803">
        <v>-73971</v>
      </c>
      <c r="E1803">
        <v>-85381</v>
      </c>
      <c r="F1803">
        <v>-54048</v>
      </c>
      <c r="K1803">
        <f t="shared" si="44"/>
        <v>-1.7495999999999867</v>
      </c>
      <c r="L1803">
        <f t="shared" si="44"/>
        <v>92.222600000000057</v>
      </c>
      <c r="M1803">
        <f t="shared" si="44"/>
        <v>193.49580000000003</v>
      </c>
      <c r="N1803">
        <f t="shared" si="43"/>
        <v>305.31380000000001</v>
      </c>
      <c r="O1803">
        <v>-1.7495999999999867</v>
      </c>
    </row>
    <row r="1804" spans="1:15" x14ac:dyDescent="0.3">
      <c r="A1804">
        <v>1803</v>
      </c>
      <c r="B1804">
        <v>-54048</v>
      </c>
      <c r="C1804">
        <v>-63636</v>
      </c>
      <c r="D1804">
        <v>-73970</v>
      </c>
      <c r="E1804">
        <v>-85325</v>
      </c>
      <c r="F1804">
        <v>-54048</v>
      </c>
      <c r="K1804">
        <f t="shared" si="44"/>
        <v>-1.7495999999999867</v>
      </c>
      <c r="L1804">
        <f t="shared" si="44"/>
        <v>92.212800000000016</v>
      </c>
      <c r="M1804">
        <f t="shared" si="44"/>
        <v>193.48599999999999</v>
      </c>
      <c r="N1804">
        <f t="shared" si="43"/>
        <v>304.76499999999999</v>
      </c>
      <c r="O1804">
        <v>-1.7495999999999867</v>
      </c>
    </row>
    <row r="1805" spans="1:15" x14ac:dyDescent="0.3">
      <c r="A1805">
        <v>1804</v>
      </c>
      <c r="B1805">
        <v>-54048</v>
      </c>
      <c r="C1805">
        <v>-63636</v>
      </c>
      <c r="D1805">
        <v>-73969</v>
      </c>
      <c r="E1805">
        <v>-85366</v>
      </c>
      <c r="F1805">
        <v>-54048</v>
      </c>
      <c r="K1805">
        <f t="shared" si="44"/>
        <v>-1.7495999999999867</v>
      </c>
      <c r="L1805">
        <f t="shared" si="44"/>
        <v>92.212800000000016</v>
      </c>
      <c r="M1805">
        <f t="shared" si="44"/>
        <v>193.47620000000006</v>
      </c>
      <c r="N1805">
        <f t="shared" si="43"/>
        <v>305.16679999999997</v>
      </c>
      <c r="O1805">
        <v>-1.7495999999999867</v>
      </c>
    </row>
    <row r="1806" spans="1:15" x14ac:dyDescent="0.3">
      <c r="A1806">
        <v>1805</v>
      </c>
      <c r="B1806">
        <v>-54048</v>
      </c>
      <c r="C1806">
        <v>-63636</v>
      </c>
      <c r="D1806">
        <v>-73969</v>
      </c>
      <c r="E1806">
        <v>-85287</v>
      </c>
      <c r="F1806">
        <v>-54048</v>
      </c>
      <c r="K1806">
        <f t="shared" si="44"/>
        <v>-1.7495999999999867</v>
      </c>
      <c r="L1806">
        <f t="shared" si="44"/>
        <v>92.212800000000016</v>
      </c>
      <c r="M1806">
        <f t="shared" si="44"/>
        <v>193.47620000000006</v>
      </c>
      <c r="N1806">
        <f t="shared" si="43"/>
        <v>304.39260000000002</v>
      </c>
      <c r="O1806">
        <v>-1.7495999999999867</v>
      </c>
    </row>
    <row r="1807" spans="1:15" x14ac:dyDescent="0.3">
      <c r="A1807">
        <v>1806</v>
      </c>
      <c r="B1807">
        <v>-54047</v>
      </c>
      <c r="C1807">
        <v>-63635</v>
      </c>
      <c r="D1807">
        <v>-73967</v>
      </c>
      <c r="E1807">
        <v>-85330</v>
      </c>
      <c r="F1807">
        <v>-54047</v>
      </c>
      <c r="K1807">
        <f t="shared" si="44"/>
        <v>-1.7594000000000278</v>
      </c>
      <c r="L1807">
        <f t="shared" si="44"/>
        <v>92.202999999999975</v>
      </c>
      <c r="M1807">
        <f t="shared" si="44"/>
        <v>193.45659999999998</v>
      </c>
      <c r="N1807">
        <f t="shared" si="43"/>
        <v>304.81399999999996</v>
      </c>
      <c r="O1807">
        <v>-1.7594000000000278</v>
      </c>
    </row>
    <row r="1808" spans="1:15" x14ac:dyDescent="0.3">
      <c r="A1808">
        <v>1807</v>
      </c>
      <c r="B1808">
        <v>-54047</v>
      </c>
      <c r="C1808">
        <v>-63635</v>
      </c>
      <c r="D1808">
        <v>-73965</v>
      </c>
      <c r="E1808">
        <v>-85508</v>
      </c>
      <c r="F1808">
        <v>-54047</v>
      </c>
      <c r="K1808">
        <f t="shared" si="44"/>
        <v>-1.7594000000000278</v>
      </c>
      <c r="L1808">
        <f t="shared" si="44"/>
        <v>92.202999999999975</v>
      </c>
      <c r="M1808">
        <f t="shared" si="44"/>
        <v>193.43700000000001</v>
      </c>
      <c r="N1808">
        <f t="shared" si="43"/>
        <v>306.55840000000001</v>
      </c>
      <c r="O1808">
        <v>-1.7594000000000278</v>
      </c>
    </row>
    <row r="1809" spans="1:15" x14ac:dyDescent="0.3">
      <c r="A1809">
        <v>1808</v>
      </c>
      <c r="B1809">
        <v>-54046</v>
      </c>
      <c r="C1809">
        <v>-63635</v>
      </c>
      <c r="D1809">
        <v>-73965</v>
      </c>
      <c r="E1809">
        <v>-85411</v>
      </c>
      <c r="F1809">
        <v>-54046</v>
      </c>
      <c r="K1809">
        <f t="shared" si="44"/>
        <v>-1.7691999999999553</v>
      </c>
      <c r="L1809">
        <f t="shared" si="44"/>
        <v>92.202999999999975</v>
      </c>
      <c r="M1809">
        <f t="shared" si="44"/>
        <v>193.43700000000001</v>
      </c>
      <c r="N1809">
        <f t="shared" si="43"/>
        <v>305.6078</v>
      </c>
      <c r="O1809">
        <v>-1.7691999999999553</v>
      </c>
    </row>
    <row r="1810" spans="1:15" x14ac:dyDescent="0.3">
      <c r="A1810">
        <v>1809</v>
      </c>
      <c r="B1810">
        <v>-54046</v>
      </c>
      <c r="C1810">
        <v>-63635</v>
      </c>
      <c r="D1810">
        <v>-73965</v>
      </c>
      <c r="E1810">
        <v>-85330</v>
      </c>
      <c r="F1810">
        <v>-54046</v>
      </c>
      <c r="K1810">
        <f t="shared" si="44"/>
        <v>-1.7691999999999553</v>
      </c>
      <c r="L1810">
        <f t="shared" si="44"/>
        <v>92.202999999999975</v>
      </c>
      <c r="M1810">
        <f t="shared" si="44"/>
        <v>193.43700000000001</v>
      </c>
      <c r="N1810">
        <f t="shared" si="43"/>
        <v>304.81399999999996</v>
      </c>
      <c r="O1810">
        <v>-1.7691999999999553</v>
      </c>
    </row>
    <row r="1811" spans="1:15" x14ac:dyDescent="0.3">
      <c r="A1811">
        <v>1810</v>
      </c>
      <c r="B1811">
        <v>-54045</v>
      </c>
      <c r="C1811">
        <v>-63634</v>
      </c>
      <c r="D1811">
        <v>-73964</v>
      </c>
      <c r="E1811">
        <v>-85524</v>
      </c>
      <c r="F1811">
        <v>-54045</v>
      </c>
      <c r="K1811">
        <f t="shared" si="44"/>
        <v>-1.7789999999999964</v>
      </c>
      <c r="L1811">
        <f t="shared" si="44"/>
        <v>92.193200000000047</v>
      </c>
      <c r="M1811">
        <f t="shared" si="44"/>
        <v>193.42719999999997</v>
      </c>
      <c r="N1811">
        <f t="shared" si="43"/>
        <v>306.71519999999998</v>
      </c>
      <c r="O1811">
        <v>-1.7789999999999964</v>
      </c>
    </row>
    <row r="1812" spans="1:15" x14ac:dyDescent="0.3">
      <c r="A1812">
        <v>1811</v>
      </c>
      <c r="B1812">
        <v>-54045</v>
      </c>
      <c r="C1812">
        <v>-63633</v>
      </c>
      <c r="D1812">
        <v>-73964</v>
      </c>
      <c r="E1812">
        <v>-85423</v>
      </c>
      <c r="F1812">
        <v>-54045</v>
      </c>
      <c r="K1812">
        <f t="shared" si="44"/>
        <v>-1.7789999999999964</v>
      </c>
      <c r="L1812">
        <f t="shared" si="44"/>
        <v>92.183400000000006</v>
      </c>
      <c r="M1812">
        <f t="shared" si="44"/>
        <v>193.42719999999997</v>
      </c>
      <c r="N1812">
        <f t="shared" si="43"/>
        <v>305.72540000000004</v>
      </c>
      <c r="O1812">
        <v>-1.7789999999999964</v>
      </c>
    </row>
    <row r="1813" spans="1:15" x14ac:dyDescent="0.3">
      <c r="A1813">
        <v>1812</v>
      </c>
      <c r="B1813">
        <v>-54045</v>
      </c>
      <c r="C1813">
        <v>-63632</v>
      </c>
      <c r="D1813">
        <v>-73963</v>
      </c>
      <c r="E1813">
        <v>-85363</v>
      </c>
      <c r="F1813">
        <v>-54045</v>
      </c>
      <c r="K1813">
        <f t="shared" si="44"/>
        <v>-1.7789999999999964</v>
      </c>
      <c r="L1813">
        <f t="shared" si="44"/>
        <v>92.173599999999965</v>
      </c>
      <c r="M1813">
        <f t="shared" si="44"/>
        <v>193.41740000000004</v>
      </c>
      <c r="N1813">
        <f t="shared" si="43"/>
        <v>305.13740000000007</v>
      </c>
      <c r="O1813">
        <v>-1.7789999999999964</v>
      </c>
    </row>
    <row r="1814" spans="1:15" x14ac:dyDescent="0.3">
      <c r="A1814">
        <v>1813</v>
      </c>
      <c r="B1814">
        <v>-54044</v>
      </c>
      <c r="C1814">
        <v>-63632</v>
      </c>
      <c r="D1814">
        <v>-73963</v>
      </c>
      <c r="E1814">
        <v>-85400</v>
      </c>
      <c r="F1814">
        <v>-54044</v>
      </c>
      <c r="K1814">
        <f t="shared" si="44"/>
        <v>-1.7887999999999238</v>
      </c>
      <c r="L1814">
        <f t="shared" si="44"/>
        <v>92.173599999999965</v>
      </c>
      <c r="M1814">
        <f t="shared" si="44"/>
        <v>193.41740000000004</v>
      </c>
      <c r="N1814">
        <f t="shared" si="43"/>
        <v>305.5</v>
      </c>
      <c r="O1814">
        <v>-1.7887999999999238</v>
      </c>
    </row>
    <row r="1815" spans="1:15" x14ac:dyDescent="0.3">
      <c r="A1815">
        <v>1814</v>
      </c>
      <c r="B1815">
        <v>-54044</v>
      </c>
      <c r="C1815">
        <v>-63632</v>
      </c>
      <c r="D1815">
        <v>-73963</v>
      </c>
      <c r="E1815">
        <v>-85443</v>
      </c>
      <c r="F1815">
        <v>-54044</v>
      </c>
      <c r="K1815">
        <f t="shared" si="44"/>
        <v>-1.7887999999999238</v>
      </c>
      <c r="L1815">
        <f t="shared" si="44"/>
        <v>92.173599999999965</v>
      </c>
      <c r="M1815">
        <f t="shared" si="44"/>
        <v>193.41740000000004</v>
      </c>
      <c r="N1815">
        <f t="shared" si="43"/>
        <v>305.92140000000006</v>
      </c>
      <c r="O1815">
        <v>-1.7887999999999238</v>
      </c>
    </row>
    <row r="1816" spans="1:15" x14ac:dyDescent="0.3">
      <c r="A1816">
        <v>1815</v>
      </c>
      <c r="B1816">
        <v>-54044</v>
      </c>
      <c r="C1816">
        <v>-63632</v>
      </c>
      <c r="D1816">
        <v>-73963</v>
      </c>
      <c r="E1816">
        <v>-85315</v>
      </c>
      <c r="F1816">
        <v>-54044</v>
      </c>
      <c r="K1816">
        <f t="shared" si="44"/>
        <v>-1.7887999999999238</v>
      </c>
      <c r="L1816">
        <f t="shared" si="44"/>
        <v>92.173599999999965</v>
      </c>
      <c r="M1816">
        <f t="shared" si="44"/>
        <v>193.41740000000004</v>
      </c>
      <c r="N1816">
        <f t="shared" si="43"/>
        <v>304.66700000000003</v>
      </c>
      <c r="O1816">
        <v>-1.7887999999999238</v>
      </c>
    </row>
    <row r="1817" spans="1:15" x14ac:dyDescent="0.3">
      <c r="A1817">
        <v>1816</v>
      </c>
      <c r="B1817">
        <v>-54042</v>
      </c>
      <c r="C1817">
        <v>-63632</v>
      </c>
      <c r="D1817">
        <v>-73962</v>
      </c>
      <c r="E1817">
        <v>-85382</v>
      </c>
      <c r="F1817">
        <v>-54042</v>
      </c>
      <c r="K1817">
        <f t="shared" si="44"/>
        <v>-1.808400000000006</v>
      </c>
      <c r="L1817">
        <f t="shared" si="44"/>
        <v>92.173599999999965</v>
      </c>
      <c r="M1817">
        <f t="shared" si="44"/>
        <v>193.4076</v>
      </c>
      <c r="N1817">
        <f t="shared" si="43"/>
        <v>305.32360000000006</v>
      </c>
      <c r="O1817">
        <v>-1.808400000000006</v>
      </c>
    </row>
    <row r="1818" spans="1:15" x14ac:dyDescent="0.3">
      <c r="A1818">
        <v>1817</v>
      </c>
      <c r="B1818">
        <v>-54042</v>
      </c>
      <c r="C1818">
        <v>-63632</v>
      </c>
      <c r="D1818">
        <v>-73962</v>
      </c>
      <c r="E1818">
        <v>-85470</v>
      </c>
      <c r="F1818">
        <v>-54042</v>
      </c>
      <c r="K1818">
        <f t="shared" si="44"/>
        <v>-1.808400000000006</v>
      </c>
      <c r="L1818">
        <f t="shared" si="44"/>
        <v>92.173599999999965</v>
      </c>
      <c r="M1818">
        <f t="shared" si="44"/>
        <v>193.4076</v>
      </c>
      <c r="N1818">
        <f t="shared" si="43"/>
        <v>306.18600000000004</v>
      </c>
      <c r="O1818">
        <v>-1.808400000000006</v>
      </c>
    </row>
    <row r="1819" spans="1:15" x14ac:dyDescent="0.3">
      <c r="A1819">
        <v>1818</v>
      </c>
      <c r="B1819">
        <v>-54042</v>
      </c>
      <c r="C1819">
        <v>-63632</v>
      </c>
      <c r="D1819">
        <v>-73962</v>
      </c>
      <c r="E1819">
        <v>-85534</v>
      </c>
      <c r="F1819">
        <v>-54042</v>
      </c>
      <c r="K1819">
        <f t="shared" si="44"/>
        <v>-1.808400000000006</v>
      </c>
      <c r="L1819">
        <f t="shared" si="44"/>
        <v>92.173599999999965</v>
      </c>
      <c r="M1819">
        <f t="shared" si="44"/>
        <v>193.4076</v>
      </c>
      <c r="N1819">
        <f t="shared" si="43"/>
        <v>306.81320000000005</v>
      </c>
      <c r="O1819">
        <v>-1.808400000000006</v>
      </c>
    </row>
    <row r="1820" spans="1:15" x14ac:dyDescent="0.3">
      <c r="A1820">
        <v>1819</v>
      </c>
      <c r="B1820">
        <v>-54042</v>
      </c>
      <c r="C1820">
        <v>-63632</v>
      </c>
      <c r="D1820">
        <v>-73962</v>
      </c>
      <c r="E1820">
        <v>-85558</v>
      </c>
      <c r="F1820">
        <v>-54042</v>
      </c>
      <c r="K1820">
        <f t="shared" si="44"/>
        <v>-1.808400000000006</v>
      </c>
      <c r="L1820">
        <f t="shared" si="44"/>
        <v>92.173599999999965</v>
      </c>
      <c r="M1820">
        <f t="shared" si="44"/>
        <v>193.4076</v>
      </c>
      <c r="N1820">
        <f t="shared" si="43"/>
        <v>307.04840000000002</v>
      </c>
      <c r="O1820">
        <v>-1.808400000000006</v>
      </c>
    </row>
    <row r="1821" spans="1:15" x14ac:dyDescent="0.3">
      <c r="A1821">
        <v>1820</v>
      </c>
      <c r="B1821">
        <v>-54042</v>
      </c>
      <c r="C1821">
        <v>-63632</v>
      </c>
      <c r="D1821">
        <v>-73962</v>
      </c>
      <c r="E1821">
        <v>-85620</v>
      </c>
      <c r="F1821">
        <v>-54042</v>
      </c>
      <c r="K1821">
        <f t="shared" si="44"/>
        <v>-1.808400000000006</v>
      </c>
      <c r="L1821">
        <f t="shared" si="44"/>
        <v>92.173599999999965</v>
      </c>
      <c r="M1821">
        <f t="shared" si="44"/>
        <v>193.4076</v>
      </c>
      <c r="N1821">
        <f t="shared" si="43"/>
        <v>307.65600000000006</v>
      </c>
      <c r="O1821">
        <v>-1.808400000000006</v>
      </c>
    </row>
    <row r="1822" spans="1:15" x14ac:dyDescent="0.3">
      <c r="A1822">
        <v>1821</v>
      </c>
      <c r="B1822">
        <v>-54042</v>
      </c>
      <c r="C1822">
        <v>-63630</v>
      </c>
      <c r="D1822">
        <v>-73962</v>
      </c>
      <c r="E1822">
        <v>-85718</v>
      </c>
      <c r="F1822">
        <v>-54042</v>
      </c>
      <c r="K1822">
        <f t="shared" si="44"/>
        <v>-1.808400000000006</v>
      </c>
      <c r="L1822">
        <f t="shared" si="44"/>
        <v>92.153999999999996</v>
      </c>
      <c r="M1822">
        <f t="shared" si="44"/>
        <v>193.4076</v>
      </c>
      <c r="N1822">
        <f t="shared" si="43"/>
        <v>308.6164</v>
      </c>
      <c r="O1822">
        <v>-1.808400000000006</v>
      </c>
    </row>
    <row r="1823" spans="1:15" x14ac:dyDescent="0.3">
      <c r="A1823">
        <v>1822</v>
      </c>
      <c r="B1823">
        <v>-54042</v>
      </c>
      <c r="C1823">
        <v>-63630</v>
      </c>
      <c r="D1823">
        <v>-73961</v>
      </c>
      <c r="E1823">
        <v>-85471</v>
      </c>
      <c r="F1823">
        <v>-54042</v>
      </c>
      <c r="K1823">
        <f t="shared" si="44"/>
        <v>-1.808400000000006</v>
      </c>
      <c r="L1823">
        <f t="shared" si="44"/>
        <v>92.153999999999996</v>
      </c>
      <c r="M1823">
        <f t="shared" si="44"/>
        <v>193.39779999999996</v>
      </c>
      <c r="N1823">
        <f t="shared" si="43"/>
        <v>306.19579999999996</v>
      </c>
      <c r="O1823">
        <v>-1.808400000000006</v>
      </c>
    </row>
    <row r="1824" spans="1:15" x14ac:dyDescent="0.3">
      <c r="A1824">
        <v>1823</v>
      </c>
      <c r="B1824">
        <v>-54042</v>
      </c>
      <c r="C1824">
        <v>-63629</v>
      </c>
      <c r="D1824">
        <v>-73961</v>
      </c>
      <c r="E1824">
        <v>-85234</v>
      </c>
      <c r="F1824">
        <v>-54042</v>
      </c>
      <c r="K1824">
        <f t="shared" si="44"/>
        <v>-1.808400000000006</v>
      </c>
      <c r="L1824">
        <f t="shared" si="44"/>
        <v>92.144200000000069</v>
      </c>
      <c r="M1824">
        <f t="shared" si="44"/>
        <v>193.39779999999996</v>
      </c>
      <c r="N1824">
        <f t="shared" si="43"/>
        <v>303.8732</v>
      </c>
      <c r="O1824">
        <v>-1.808400000000006</v>
      </c>
    </row>
    <row r="1825" spans="1:15" x14ac:dyDescent="0.3">
      <c r="A1825">
        <v>1824</v>
      </c>
      <c r="B1825">
        <v>-54041</v>
      </c>
      <c r="C1825">
        <v>-63629</v>
      </c>
      <c r="D1825">
        <v>-73961</v>
      </c>
      <c r="E1825">
        <v>-85338</v>
      </c>
      <c r="F1825">
        <v>-54041</v>
      </c>
      <c r="K1825">
        <f t="shared" si="44"/>
        <v>-1.8181999999999334</v>
      </c>
      <c r="L1825">
        <f t="shared" si="44"/>
        <v>92.144200000000069</v>
      </c>
      <c r="M1825">
        <f t="shared" si="44"/>
        <v>193.39779999999996</v>
      </c>
      <c r="N1825">
        <f t="shared" si="43"/>
        <v>304.89240000000007</v>
      </c>
      <c r="O1825">
        <v>-1.8181999999999334</v>
      </c>
    </row>
    <row r="1826" spans="1:15" x14ac:dyDescent="0.3">
      <c r="A1826">
        <v>1825</v>
      </c>
      <c r="B1826">
        <v>-54040</v>
      </c>
      <c r="C1826">
        <v>-63628</v>
      </c>
      <c r="D1826">
        <v>-73961</v>
      </c>
      <c r="E1826">
        <v>-85369</v>
      </c>
      <c r="F1826">
        <v>-54040</v>
      </c>
      <c r="K1826">
        <f t="shared" si="44"/>
        <v>-1.8279999999999745</v>
      </c>
      <c r="L1826">
        <f t="shared" si="44"/>
        <v>92.134400000000028</v>
      </c>
      <c r="M1826">
        <f t="shared" si="44"/>
        <v>193.39779999999996</v>
      </c>
      <c r="N1826">
        <f t="shared" si="43"/>
        <v>305.19619999999998</v>
      </c>
      <c r="O1826">
        <v>-1.8279999999999745</v>
      </c>
    </row>
    <row r="1827" spans="1:15" x14ac:dyDescent="0.3">
      <c r="A1827">
        <v>1826</v>
      </c>
      <c r="B1827">
        <v>-54039</v>
      </c>
      <c r="C1827">
        <v>-63628</v>
      </c>
      <c r="D1827">
        <v>-73961</v>
      </c>
      <c r="E1827">
        <v>-85330</v>
      </c>
      <c r="F1827">
        <v>-54039</v>
      </c>
      <c r="K1827">
        <f t="shared" si="44"/>
        <v>-1.8378000000000156</v>
      </c>
      <c r="L1827">
        <f t="shared" si="44"/>
        <v>92.134400000000028</v>
      </c>
      <c r="M1827">
        <f t="shared" si="44"/>
        <v>193.39779999999996</v>
      </c>
      <c r="N1827">
        <f t="shared" si="43"/>
        <v>304.81399999999996</v>
      </c>
      <c r="O1827">
        <v>-1.8378000000000156</v>
      </c>
    </row>
    <row r="1828" spans="1:15" x14ac:dyDescent="0.3">
      <c r="A1828">
        <v>1827</v>
      </c>
      <c r="B1828">
        <v>-54039</v>
      </c>
      <c r="C1828">
        <v>-63627</v>
      </c>
      <c r="D1828">
        <v>-73960</v>
      </c>
      <c r="E1828">
        <v>-85597</v>
      </c>
      <c r="F1828">
        <v>-54039</v>
      </c>
      <c r="K1828">
        <f t="shared" si="44"/>
        <v>-1.8378000000000156</v>
      </c>
      <c r="L1828">
        <f t="shared" si="44"/>
        <v>92.124599999999987</v>
      </c>
      <c r="M1828">
        <f t="shared" si="44"/>
        <v>193.38800000000003</v>
      </c>
      <c r="N1828">
        <f t="shared" si="43"/>
        <v>307.43060000000003</v>
      </c>
      <c r="O1828">
        <v>-1.8378000000000156</v>
      </c>
    </row>
    <row r="1829" spans="1:15" x14ac:dyDescent="0.3">
      <c r="A1829">
        <v>1828</v>
      </c>
      <c r="B1829">
        <v>-54038</v>
      </c>
      <c r="C1829">
        <v>-63627</v>
      </c>
      <c r="D1829">
        <v>-73960</v>
      </c>
      <c r="E1829">
        <v>-85748</v>
      </c>
      <c r="F1829">
        <v>-54038</v>
      </c>
      <c r="K1829">
        <f t="shared" si="44"/>
        <v>-1.8475999999999431</v>
      </c>
      <c r="L1829">
        <f t="shared" si="44"/>
        <v>92.124599999999987</v>
      </c>
      <c r="M1829">
        <f t="shared" si="44"/>
        <v>193.38800000000003</v>
      </c>
      <c r="N1829">
        <f t="shared" si="43"/>
        <v>308.91039999999998</v>
      </c>
      <c r="O1829">
        <v>-1.8475999999999431</v>
      </c>
    </row>
    <row r="1830" spans="1:15" x14ac:dyDescent="0.3">
      <c r="A1830">
        <v>1829</v>
      </c>
      <c r="B1830">
        <v>-54037</v>
      </c>
      <c r="C1830">
        <v>-63627</v>
      </c>
      <c r="D1830">
        <v>-73960</v>
      </c>
      <c r="E1830">
        <v>-85405</v>
      </c>
      <c r="F1830">
        <v>-54037</v>
      </c>
      <c r="K1830">
        <f t="shared" si="44"/>
        <v>-1.8573999999999842</v>
      </c>
      <c r="L1830">
        <f t="shared" si="44"/>
        <v>92.124599999999987</v>
      </c>
      <c r="M1830">
        <f t="shared" si="44"/>
        <v>193.38800000000003</v>
      </c>
      <c r="N1830">
        <f t="shared" si="43"/>
        <v>305.54899999999998</v>
      </c>
      <c r="O1830">
        <v>-1.8573999999999842</v>
      </c>
    </row>
    <row r="1831" spans="1:15" x14ac:dyDescent="0.3">
      <c r="A1831">
        <v>1830</v>
      </c>
      <c r="B1831">
        <v>-54037</v>
      </c>
      <c r="C1831">
        <v>-63627</v>
      </c>
      <c r="D1831">
        <v>-73959</v>
      </c>
      <c r="E1831">
        <v>-85233</v>
      </c>
      <c r="F1831">
        <v>-54037</v>
      </c>
      <c r="K1831">
        <f t="shared" si="44"/>
        <v>-1.8573999999999842</v>
      </c>
      <c r="L1831">
        <f t="shared" si="44"/>
        <v>92.124599999999987</v>
      </c>
      <c r="M1831">
        <f t="shared" si="44"/>
        <v>193.37819999999999</v>
      </c>
      <c r="N1831">
        <f t="shared" si="43"/>
        <v>303.86340000000007</v>
      </c>
      <c r="O1831">
        <v>-1.8573999999999842</v>
      </c>
    </row>
    <row r="1832" spans="1:15" x14ac:dyDescent="0.3">
      <c r="A1832">
        <v>1831</v>
      </c>
      <c r="B1832">
        <v>-54037</v>
      </c>
      <c r="C1832">
        <v>-63626</v>
      </c>
      <c r="D1832">
        <v>-73958</v>
      </c>
      <c r="E1832">
        <v>-85314</v>
      </c>
      <c r="F1832">
        <v>-54037</v>
      </c>
      <c r="K1832">
        <f t="shared" si="44"/>
        <v>-1.8573999999999842</v>
      </c>
      <c r="L1832">
        <f t="shared" si="44"/>
        <v>92.114800000000059</v>
      </c>
      <c r="M1832">
        <f t="shared" si="44"/>
        <v>193.36840000000007</v>
      </c>
      <c r="N1832">
        <f t="shared" si="43"/>
        <v>304.65719999999999</v>
      </c>
      <c r="O1832">
        <v>-1.8573999999999842</v>
      </c>
    </row>
    <row r="1833" spans="1:15" x14ac:dyDescent="0.3">
      <c r="A1833">
        <v>1832</v>
      </c>
      <c r="B1833">
        <v>-54037</v>
      </c>
      <c r="C1833">
        <v>-63626</v>
      </c>
      <c r="D1833">
        <v>-73958</v>
      </c>
      <c r="E1833">
        <v>-85398</v>
      </c>
      <c r="F1833">
        <v>-54037</v>
      </c>
      <c r="K1833">
        <f t="shared" si="44"/>
        <v>-1.8573999999999842</v>
      </c>
      <c r="L1833">
        <f t="shared" si="44"/>
        <v>92.114800000000059</v>
      </c>
      <c r="M1833">
        <f t="shared" si="44"/>
        <v>193.36840000000007</v>
      </c>
      <c r="N1833">
        <f t="shared" si="43"/>
        <v>305.48040000000003</v>
      </c>
      <c r="O1833">
        <v>-1.8573999999999842</v>
      </c>
    </row>
    <row r="1834" spans="1:15" x14ac:dyDescent="0.3">
      <c r="A1834">
        <v>1833</v>
      </c>
      <c r="B1834">
        <v>-54036</v>
      </c>
      <c r="C1834">
        <v>-63626</v>
      </c>
      <c r="D1834">
        <v>-73958</v>
      </c>
      <c r="E1834">
        <v>-85467</v>
      </c>
      <c r="F1834">
        <v>-54036</v>
      </c>
      <c r="K1834">
        <f t="shared" si="44"/>
        <v>-1.8672000000000253</v>
      </c>
      <c r="L1834">
        <f t="shared" si="44"/>
        <v>92.114800000000059</v>
      </c>
      <c r="M1834">
        <f t="shared" si="44"/>
        <v>193.36840000000007</v>
      </c>
      <c r="N1834">
        <f t="shared" si="43"/>
        <v>306.15660000000003</v>
      </c>
      <c r="O1834">
        <v>-1.8672000000000253</v>
      </c>
    </row>
    <row r="1835" spans="1:15" x14ac:dyDescent="0.3">
      <c r="A1835">
        <v>1834</v>
      </c>
      <c r="B1835">
        <v>-54036</v>
      </c>
      <c r="C1835">
        <v>-63626</v>
      </c>
      <c r="D1835">
        <v>-73956</v>
      </c>
      <c r="E1835">
        <v>-85511</v>
      </c>
      <c r="F1835">
        <v>-54036</v>
      </c>
      <c r="K1835">
        <f t="shared" si="44"/>
        <v>-1.8672000000000253</v>
      </c>
      <c r="L1835">
        <f t="shared" si="44"/>
        <v>92.114800000000059</v>
      </c>
      <c r="M1835">
        <f t="shared" si="44"/>
        <v>193.34879999999998</v>
      </c>
      <c r="N1835">
        <f t="shared" si="43"/>
        <v>306.58780000000002</v>
      </c>
      <c r="O1835">
        <v>-1.8672000000000253</v>
      </c>
    </row>
    <row r="1836" spans="1:15" x14ac:dyDescent="0.3">
      <c r="A1836">
        <v>1835</v>
      </c>
      <c r="B1836">
        <v>-54035</v>
      </c>
      <c r="C1836">
        <v>-63625</v>
      </c>
      <c r="D1836">
        <v>-73956</v>
      </c>
      <c r="E1836">
        <v>-85492</v>
      </c>
      <c r="F1836">
        <v>-54035</v>
      </c>
      <c r="K1836">
        <f t="shared" si="44"/>
        <v>-1.8769999999999527</v>
      </c>
      <c r="L1836">
        <f t="shared" si="44"/>
        <v>92.105000000000018</v>
      </c>
      <c r="M1836">
        <f t="shared" si="44"/>
        <v>193.34879999999998</v>
      </c>
      <c r="N1836">
        <f t="shared" si="43"/>
        <v>306.40160000000003</v>
      </c>
      <c r="O1836">
        <v>-1.8769999999999527</v>
      </c>
    </row>
    <row r="1837" spans="1:15" x14ac:dyDescent="0.3">
      <c r="A1837">
        <v>1836</v>
      </c>
      <c r="B1837">
        <v>-54035</v>
      </c>
      <c r="C1837">
        <v>-63625</v>
      </c>
      <c r="D1837">
        <v>-73955</v>
      </c>
      <c r="E1837">
        <v>-85494</v>
      </c>
      <c r="F1837">
        <v>-54035</v>
      </c>
      <c r="K1837">
        <f t="shared" si="44"/>
        <v>-1.8769999999999527</v>
      </c>
      <c r="L1837">
        <f t="shared" si="44"/>
        <v>92.105000000000018</v>
      </c>
      <c r="M1837">
        <f t="shared" si="44"/>
        <v>193.33900000000006</v>
      </c>
      <c r="N1837">
        <f t="shared" si="43"/>
        <v>306.4212</v>
      </c>
      <c r="O1837">
        <v>-1.8769999999999527</v>
      </c>
    </row>
    <row r="1838" spans="1:15" x14ac:dyDescent="0.3">
      <c r="A1838">
        <v>1837</v>
      </c>
      <c r="B1838">
        <v>-54034</v>
      </c>
      <c r="C1838">
        <v>-63625</v>
      </c>
      <c r="D1838">
        <v>-73955</v>
      </c>
      <c r="E1838">
        <v>-85500</v>
      </c>
      <c r="F1838">
        <v>-54034</v>
      </c>
      <c r="K1838">
        <f t="shared" si="44"/>
        <v>-1.8867999999999938</v>
      </c>
      <c r="L1838">
        <f t="shared" si="44"/>
        <v>92.105000000000018</v>
      </c>
      <c r="M1838">
        <f t="shared" si="44"/>
        <v>193.33900000000006</v>
      </c>
      <c r="N1838">
        <f t="shared" si="43"/>
        <v>306.48</v>
      </c>
      <c r="O1838">
        <v>-1.8867999999999938</v>
      </c>
    </row>
    <row r="1839" spans="1:15" x14ac:dyDescent="0.3">
      <c r="A1839">
        <v>1838</v>
      </c>
      <c r="B1839">
        <v>-54034</v>
      </c>
      <c r="C1839">
        <v>-63624</v>
      </c>
      <c r="D1839">
        <v>-73955</v>
      </c>
      <c r="E1839">
        <v>-85622</v>
      </c>
      <c r="F1839">
        <v>-54034</v>
      </c>
      <c r="K1839">
        <f t="shared" si="44"/>
        <v>-1.8867999999999938</v>
      </c>
      <c r="L1839">
        <f t="shared" si="44"/>
        <v>92.095199999999977</v>
      </c>
      <c r="M1839">
        <f t="shared" si="44"/>
        <v>193.33900000000006</v>
      </c>
      <c r="N1839">
        <f t="shared" si="43"/>
        <v>307.67560000000003</v>
      </c>
      <c r="O1839">
        <v>-1.8867999999999938</v>
      </c>
    </row>
    <row r="1840" spans="1:15" x14ac:dyDescent="0.3">
      <c r="A1840">
        <v>1839</v>
      </c>
      <c r="B1840">
        <v>-54033</v>
      </c>
      <c r="C1840">
        <v>-63624</v>
      </c>
      <c r="D1840">
        <v>-73955</v>
      </c>
      <c r="E1840">
        <v>-85665</v>
      </c>
      <c r="F1840">
        <v>-54033</v>
      </c>
      <c r="K1840">
        <f t="shared" si="44"/>
        <v>-1.8965999999999212</v>
      </c>
      <c r="L1840">
        <f t="shared" si="44"/>
        <v>92.095199999999977</v>
      </c>
      <c r="M1840">
        <f t="shared" si="44"/>
        <v>193.33900000000006</v>
      </c>
      <c r="N1840">
        <f t="shared" si="43"/>
        <v>308.09699999999998</v>
      </c>
      <c r="O1840">
        <v>-1.8965999999999212</v>
      </c>
    </row>
    <row r="1841" spans="1:15" x14ac:dyDescent="0.3">
      <c r="A1841">
        <v>1840</v>
      </c>
      <c r="B1841">
        <v>-54033</v>
      </c>
      <c r="C1841">
        <v>-63622</v>
      </c>
      <c r="D1841">
        <v>-73955</v>
      </c>
      <c r="E1841">
        <v>-85489</v>
      </c>
      <c r="F1841">
        <v>-54033</v>
      </c>
      <c r="K1841">
        <f t="shared" si="44"/>
        <v>-1.8965999999999212</v>
      </c>
      <c r="L1841">
        <f t="shared" si="44"/>
        <v>92.075600000000009</v>
      </c>
      <c r="M1841">
        <f t="shared" si="44"/>
        <v>193.33900000000006</v>
      </c>
      <c r="N1841">
        <f t="shared" si="43"/>
        <v>306.37220000000002</v>
      </c>
      <c r="O1841">
        <v>-1.8965999999999212</v>
      </c>
    </row>
    <row r="1842" spans="1:15" x14ac:dyDescent="0.3">
      <c r="A1842">
        <v>1841</v>
      </c>
      <c r="B1842">
        <v>-54033</v>
      </c>
      <c r="C1842">
        <v>-63621</v>
      </c>
      <c r="D1842">
        <v>-73953</v>
      </c>
      <c r="E1842">
        <v>-85292</v>
      </c>
      <c r="F1842">
        <v>-54033</v>
      </c>
      <c r="K1842">
        <f t="shared" si="44"/>
        <v>-1.8965999999999212</v>
      </c>
      <c r="L1842">
        <f t="shared" si="44"/>
        <v>92.065799999999967</v>
      </c>
      <c r="M1842">
        <f t="shared" si="44"/>
        <v>193.31939999999997</v>
      </c>
      <c r="N1842">
        <f t="shared" si="43"/>
        <v>304.44159999999999</v>
      </c>
      <c r="O1842">
        <v>-1.8965999999999212</v>
      </c>
    </row>
    <row r="1843" spans="1:15" x14ac:dyDescent="0.3">
      <c r="A1843">
        <v>1842</v>
      </c>
      <c r="B1843">
        <v>-54032</v>
      </c>
      <c r="C1843">
        <v>-63621</v>
      </c>
      <c r="D1843">
        <v>-73953</v>
      </c>
      <c r="E1843">
        <v>-85438</v>
      </c>
      <c r="F1843">
        <v>-54032</v>
      </c>
      <c r="K1843">
        <f t="shared" si="44"/>
        <v>-1.9063999999999623</v>
      </c>
      <c r="L1843">
        <f t="shared" si="44"/>
        <v>92.065799999999967</v>
      </c>
      <c r="M1843">
        <f t="shared" si="44"/>
        <v>193.31939999999997</v>
      </c>
      <c r="N1843">
        <f t="shared" si="43"/>
        <v>305.87239999999997</v>
      </c>
      <c r="O1843">
        <v>-1.9063999999999623</v>
      </c>
    </row>
    <row r="1844" spans="1:15" x14ac:dyDescent="0.3">
      <c r="A1844">
        <v>1843</v>
      </c>
      <c r="B1844">
        <v>-54032</v>
      </c>
      <c r="C1844">
        <v>-63620</v>
      </c>
      <c r="D1844">
        <v>-73953</v>
      </c>
      <c r="E1844">
        <v>-85482</v>
      </c>
      <c r="F1844">
        <v>-54032</v>
      </c>
      <c r="K1844">
        <f t="shared" si="44"/>
        <v>-1.9063999999999623</v>
      </c>
      <c r="L1844">
        <f t="shared" si="44"/>
        <v>92.05600000000004</v>
      </c>
      <c r="M1844">
        <f t="shared" si="44"/>
        <v>193.31939999999997</v>
      </c>
      <c r="N1844">
        <f t="shared" si="43"/>
        <v>306.30359999999996</v>
      </c>
      <c r="O1844">
        <v>-1.9063999999999623</v>
      </c>
    </row>
    <row r="1845" spans="1:15" x14ac:dyDescent="0.3">
      <c r="A1845">
        <v>1844</v>
      </c>
      <c r="B1845">
        <v>-54031</v>
      </c>
      <c r="C1845">
        <v>-63620</v>
      </c>
      <c r="D1845">
        <v>-73953</v>
      </c>
      <c r="E1845">
        <v>-85593</v>
      </c>
      <c r="F1845">
        <v>-54031</v>
      </c>
      <c r="K1845">
        <f t="shared" si="44"/>
        <v>-1.9162000000000035</v>
      </c>
      <c r="L1845">
        <f t="shared" si="44"/>
        <v>92.05600000000004</v>
      </c>
      <c r="M1845">
        <f t="shared" si="44"/>
        <v>193.31939999999997</v>
      </c>
      <c r="N1845">
        <f t="shared" si="43"/>
        <v>307.39139999999998</v>
      </c>
      <c r="O1845">
        <v>-1.9162000000000035</v>
      </c>
    </row>
    <row r="1846" spans="1:15" x14ac:dyDescent="0.3">
      <c r="A1846">
        <v>1845</v>
      </c>
      <c r="B1846">
        <v>-54030</v>
      </c>
      <c r="C1846">
        <v>-63620</v>
      </c>
      <c r="D1846">
        <v>-73953</v>
      </c>
      <c r="E1846">
        <v>-85488</v>
      </c>
      <c r="F1846">
        <v>-54030</v>
      </c>
      <c r="K1846">
        <f t="shared" si="44"/>
        <v>-1.9259999999999309</v>
      </c>
      <c r="L1846">
        <f t="shared" si="44"/>
        <v>92.05600000000004</v>
      </c>
      <c r="M1846">
        <f t="shared" si="44"/>
        <v>193.31939999999997</v>
      </c>
      <c r="N1846">
        <f t="shared" si="43"/>
        <v>306.36239999999998</v>
      </c>
      <c r="O1846">
        <v>-1.9259999999999309</v>
      </c>
    </row>
    <row r="1847" spans="1:15" x14ac:dyDescent="0.3">
      <c r="A1847">
        <v>1846</v>
      </c>
      <c r="B1847">
        <v>-54030</v>
      </c>
      <c r="C1847">
        <v>-63619</v>
      </c>
      <c r="D1847">
        <v>-73951</v>
      </c>
      <c r="E1847">
        <v>-85211</v>
      </c>
      <c r="F1847">
        <v>-54030</v>
      </c>
      <c r="K1847">
        <f t="shared" si="44"/>
        <v>-1.9259999999999309</v>
      </c>
      <c r="L1847">
        <f t="shared" si="44"/>
        <v>92.046199999999999</v>
      </c>
      <c r="M1847">
        <f t="shared" si="44"/>
        <v>193.2998</v>
      </c>
      <c r="N1847">
        <f t="shared" si="43"/>
        <v>303.64779999999996</v>
      </c>
      <c r="O1847">
        <v>-1.9259999999999309</v>
      </c>
    </row>
    <row r="1848" spans="1:15" x14ac:dyDescent="0.3">
      <c r="A1848">
        <v>1847</v>
      </c>
      <c r="B1848">
        <v>-54030</v>
      </c>
      <c r="C1848">
        <v>-63619</v>
      </c>
      <c r="D1848">
        <v>-73951</v>
      </c>
      <c r="E1848">
        <v>-85314</v>
      </c>
      <c r="F1848">
        <v>-54030</v>
      </c>
      <c r="K1848">
        <f t="shared" si="44"/>
        <v>-1.9259999999999309</v>
      </c>
      <c r="L1848">
        <f t="shared" si="44"/>
        <v>92.046199999999999</v>
      </c>
      <c r="M1848">
        <f t="shared" si="44"/>
        <v>193.2998</v>
      </c>
      <c r="N1848">
        <f t="shared" si="43"/>
        <v>304.65719999999999</v>
      </c>
      <c r="O1848">
        <v>-1.9259999999999309</v>
      </c>
    </row>
    <row r="1849" spans="1:15" x14ac:dyDescent="0.3">
      <c r="A1849">
        <v>1848</v>
      </c>
      <c r="B1849">
        <v>-54029</v>
      </c>
      <c r="C1849">
        <v>-63619</v>
      </c>
      <c r="D1849">
        <v>-73950</v>
      </c>
      <c r="E1849">
        <v>-85403</v>
      </c>
      <c r="F1849">
        <v>-54029</v>
      </c>
      <c r="K1849">
        <f t="shared" si="44"/>
        <v>-1.935799999999972</v>
      </c>
      <c r="L1849">
        <f t="shared" si="44"/>
        <v>92.046199999999999</v>
      </c>
      <c r="M1849">
        <f t="shared" si="44"/>
        <v>193.28999999999996</v>
      </c>
      <c r="N1849">
        <f t="shared" si="43"/>
        <v>305.52940000000001</v>
      </c>
      <c r="O1849">
        <v>-1.935799999999972</v>
      </c>
    </row>
    <row r="1850" spans="1:15" x14ac:dyDescent="0.3">
      <c r="A1850">
        <v>1849</v>
      </c>
      <c r="B1850">
        <v>-54028</v>
      </c>
      <c r="C1850">
        <v>-63619</v>
      </c>
      <c r="D1850">
        <v>-73950</v>
      </c>
      <c r="E1850">
        <v>-85429</v>
      </c>
      <c r="F1850">
        <v>-54028</v>
      </c>
      <c r="K1850">
        <f t="shared" si="44"/>
        <v>-1.9456000000000131</v>
      </c>
      <c r="L1850">
        <f t="shared" si="44"/>
        <v>92.046199999999999</v>
      </c>
      <c r="M1850">
        <f t="shared" si="44"/>
        <v>193.28999999999996</v>
      </c>
      <c r="N1850">
        <f t="shared" si="43"/>
        <v>305.78420000000006</v>
      </c>
      <c r="O1850">
        <v>-1.9456000000000131</v>
      </c>
    </row>
    <row r="1851" spans="1:15" x14ac:dyDescent="0.3">
      <c r="A1851">
        <v>1850</v>
      </c>
      <c r="B1851">
        <v>-54028</v>
      </c>
      <c r="C1851">
        <v>-63619</v>
      </c>
      <c r="D1851">
        <v>-73950</v>
      </c>
      <c r="E1851">
        <v>-85301</v>
      </c>
      <c r="F1851">
        <v>-54028</v>
      </c>
      <c r="K1851">
        <f t="shared" si="44"/>
        <v>-1.9456000000000131</v>
      </c>
      <c r="L1851">
        <f t="shared" si="44"/>
        <v>92.046199999999999</v>
      </c>
      <c r="M1851">
        <f t="shared" si="44"/>
        <v>193.28999999999996</v>
      </c>
      <c r="N1851">
        <f t="shared" si="43"/>
        <v>304.52980000000002</v>
      </c>
      <c r="O1851">
        <v>-1.9456000000000131</v>
      </c>
    </row>
    <row r="1852" spans="1:15" x14ac:dyDescent="0.3">
      <c r="A1852">
        <v>1851</v>
      </c>
      <c r="B1852">
        <v>-54027</v>
      </c>
      <c r="C1852">
        <v>-63619</v>
      </c>
      <c r="D1852">
        <v>-73950</v>
      </c>
      <c r="E1852">
        <v>-85439</v>
      </c>
      <c r="F1852">
        <v>-54027</v>
      </c>
      <c r="K1852">
        <f t="shared" si="44"/>
        <v>-1.9553999999999405</v>
      </c>
      <c r="L1852">
        <f t="shared" si="44"/>
        <v>92.046199999999999</v>
      </c>
      <c r="M1852">
        <f t="shared" si="44"/>
        <v>193.28999999999996</v>
      </c>
      <c r="N1852">
        <f t="shared" si="43"/>
        <v>305.88220000000001</v>
      </c>
      <c r="O1852">
        <v>-1.9553999999999405</v>
      </c>
    </row>
    <row r="1853" spans="1:15" x14ac:dyDescent="0.3">
      <c r="A1853">
        <v>1852</v>
      </c>
      <c r="B1853">
        <v>-54027</v>
      </c>
      <c r="C1853">
        <v>-63618</v>
      </c>
      <c r="D1853">
        <v>-73950</v>
      </c>
      <c r="E1853">
        <v>-85547</v>
      </c>
      <c r="F1853">
        <v>-54027</v>
      </c>
      <c r="K1853">
        <f t="shared" si="44"/>
        <v>-1.9553999999999405</v>
      </c>
      <c r="L1853">
        <f t="shared" si="44"/>
        <v>92.036400000000071</v>
      </c>
      <c r="M1853">
        <f t="shared" si="44"/>
        <v>193.28999999999996</v>
      </c>
      <c r="N1853">
        <f t="shared" si="43"/>
        <v>306.94060000000002</v>
      </c>
      <c r="O1853">
        <v>-1.9553999999999405</v>
      </c>
    </row>
    <row r="1854" spans="1:15" x14ac:dyDescent="0.3">
      <c r="A1854">
        <v>1853</v>
      </c>
      <c r="B1854">
        <v>-54026</v>
      </c>
      <c r="C1854">
        <v>-63617</v>
      </c>
      <c r="D1854">
        <v>-73950</v>
      </c>
      <c r="E1854">
        <v>-85376</v>
      </c>
      <c r="F1854">
        <v>-54026</v>
      </c>
      <c r="K1854">
        <f t="shared" si="44"/>
        <v>-1.9651999999999816</v>
      </c>
      <c r="L1854">
        <f t="shared" si="44"/>
        <v>92.02660000000003</v>
      </c>
      <c r="M1854">
        <f t="shared" si="44"/>
        <v>193.28999999999996</v>
      </c>
      <c r="N1854">
        <f t="shared" si="43"/>
        <v>305.26480000000004</v>
      </c>
      <c r="O1854">
        <v>-1.9651999999999816</v>
      </c>
    </row>
    <row r="1855" spans="1:15" x14ac:dyDescent="0.3">
      <c r="A1855">
        <v>1854</v>
      </c>
      <c r="B1855">
        <v>-54026</v>
      </c>
      <c r="C1855">
        <v>-63617</v>
      </c>
      <c r="D1855">
        <v>-73949</v>
      </c>
      <c r="E1855">
        <v>-85372</v>
      </c>
      <c r="F1855">
        <v>-54026</v>
      </c>
      <c r="K1855">
        <f t="shared" si="44"/>
        <v>-1.9651999999999816</v>
      </c>
      <c r="L1855">
        <f t="shared" si="44"/>
        <v>92.02660000000003</v>
      </c>
      <c r="M1855">
        <f t="shared" si="44"/>
        <v>193.28020000000004</v>
      </c>
      <c r="N1855">
        <f t="shared" si="43"/>
        <v>305.22559999999999</v>
      </c>
      <c r="O1855">
        <v>-1.9651999999999816</v>
      </c>
    </row>
    <row r="1856" spans="1:15" x14ac:dyDescent="0.3">
      <c r="A1856">
        <v>1855</v>
      </c>
      <c r="B1856">
        <v>-54026</v>
      </c>
      <c r="C1856">
        <v>-63617</v>
      </c>
      <c r="D1856">
        <v>-73949</v>
      </c>
      <c r="E1856">
        <v>-85415</v>
      </c>
      <c r="F1856">
        <v>-54026</v>
      </c>
      <c r="K1856">
        <f t="shared" si="44"/>
        <v>-1.9651999999999816</v>
      </c>
      <c r="L1856">
        <f t="shared" si="44"/>
        <v>92.02660000000003</v>
      </c>
      <c r="M1856">
        <f t="shared" si="44"/>
        <v>193.28020000000004</v>
      </c>
      <c r="N1856">
        <f t="shared" si="43"/>
        <v>305.64700000000005</v>
      </c>
      <c r="O1856">
        <v>-1.9651999999999816</v>
      </c>
    </row>
    <row r="1857" spans="1:15" x14ac:dyDescent="0.3">
      <c r="A1857">
        <v>1856</v>
      </c>
      <c r="B1857">
        <v>-54023</v>
      </c>
      <c r="C1857">
        <v>-63617</v>
      </c>
      <c r="D1857">
        <v>-73949</v>
      </c>
      <c r="E1857">
        <v>-85417</v>
      </c>
      <c r="F1857">
        <v>-54023</v>
      </c>
      <c r="K1857">
        <f t="shared" si="44"/>
        <v>-1.9945999999999913</v>
      </c>
      <c r="L1857">
        <f t="shared" si="44"/>
        <v>92.02660000000003</v>
      </c>
      <c r="M1857">
        <f t="shared" si="44"/>
        <v>193.28020000000004</v>
      </c>
      <c r="N1857">
        <f t="shared" si="43"/>
        <v>305.66660000000002</v>
      </c>
      <c r="O1857">
        <v>-1.9945999999999913</v>
      </c>
    </row>
    <row r="1858" spans="1:15" x14ac:dyDescent="0.3">
      <c r="A1858">
        <v>1857</v>
      </c>
      <c r="B1858">
        <v>-54023</v>
      </c>
      <c r="C1858">
        <v>-63617</v>
      </c>
      <c r="D1858">
        <v>-73949</v>
      </c>
      <c r="E1858">
        <v>-85524</v>
      </c>
      <c r="F1858">
        <v>-54023</v>
      </c>
      <c r="K1858">
        <f t="shared" si="44"/>
        <v>-1.9945999999999913</v>
      </c>
      <c r="L1858">
        <f t="shared" si="44"/>
        <v>92.02660000000003</v>
      </c>
      <c r="M1858">
        <f t="shared" si="44"/>
        <v>193.28020000000004</v>
      </c>
      <c r="N1858">
        <f t="shared" si="44"/>
        <v>306.71519999999998</v>
      </c>
      <c r="O1858">
        <v>-1.9945999999999913</v>
      </c>
    </row>
    <row r="1859" spans="1:15" x14ac:dyDescent="0.3">
      <c r="A1859">
        <v>1858</v>
      </c>
      <c r="B1859">
        <v>-54023</v>
      </c>
      <c r="C1859">
        <v>-63616</v>
      </c>
      <c r="D1859">
        <v>-73949</v>
      </c>
      <c r="E1859">
        <v>-85616</v>
      </c>
      <c r="F1859">
        <v>-54023</v>
      </c>
      <c r="K1859">
        <f t="shared" ref="K1859:N1922" si="45" xml:space="preserve"> -0.0098*B1859 - 531.42</f>
        <v>-1.9945999999999913</v>
      </c>
      <c r="L1859">
        <f t="shared" si="45"/>
        <v>92.016799999999989</v>
      </c>
      <c r="M1859">
        <f t="shared" si="45"/>
        <v>193.28020000000004</v>
      </c>
      <c r="N1859">
        <f t="shared" si="45"/>
        <v>307.61680000000001</v>
      </c>
      <c r="O1859">
        <v>-1.9945999999999913</v>
      </c>
    </row>
    <row r="1860" spans="1:15" x14ac:dyDescent="0.3">
      <c r="A1860">
        <v>1859</v>
      </c>
      <c r="B1860">
        <v>-54023</v>
      </c>
      <c r="C1860">
        <v>-63616</v>
      </c>
      <c r="D1860">
        <v>-73949</v>
      </c>
      <c r="E1860">
        <v>-85745</v>
      </c>
      <c r="F1860">
        <v>-54023</v>
      </c>
      <c r="K1860">
        <f t="shared" si="45"/>
        <v>-1.9945999999999913</v>
      </c>
      <c r="L1860">
        <f t="shared" si="45"/>
        <v>92.016799999999989</v>
      </c>
      <c r="M1860">
        <f t="shared" si="45"/>
        <v>193.28020000000004</v>
      </c>
      <c r="N1860">
        <f t="shared" si="45"/>
        <v>308.88099999999997</v>
      </c>
      <c r="O1860">
        <v>-1.9945999999999913</v>
      </c>
    </row>
    <row r="1861" spans="1:15" x14ac:dyDescent="0.3">
      <c r="A1861">
        <v>1860</v>
      </c>
      <c r="B1861">
        <v>-54023</v>
      </c>
      <c r="C1861">
        <v>-63616</v>
      </c>
      <c r="D1861">
        <v>-73948</v>
      </c>
      <c r="E1861">
        <v>-85524</v>
      </c>
      <c r="F1861">
        <v>-54023</v>
      </c>
      <c r="K1861">
        <f t="shared" si="45"/>
        <v>-1.9945999999999913</v>
      </c>
      <c r="L1861">
        <f t="shared" si="45"/>
        <v>92.016799999999989</v>
      </c>
      <c r="M1861">
        <f t="shared" si="45"/>
        <v>193.2704</v>
      </c>
      <c r="N1861">
        <f t="shared" si="45"/>
        <v>306.71519999999998</v>
      </c>
      <c r="O1861">
        <v>-1.9945999999999913</v>
      </c>
    </row>
    <row r="1862" spans="1:15" x14ac:dyDescent="0.3">
      <c r="A1862">
        <v>1861</v>
      </c>
      <c r="B1862">
        <v>-54022</v>
      </c>
      <c r="C1862">
        <v>-63616</v>
      </c>
      <c r="D1862">
        <v>-73948</v>
      </c>
      <c r="E1862">
        <v>-85338</v>
      </c>
      <c r="F1862">
        <v>-54022</v>
      </c>
      <c r="K1862">
        <f t="shared" si="45"/>
        <v>-2.0044000000000324</v>
      </c>
      <c r="L1862">
        <f t="shared" si="45"/>
        <v>92.016799999999989</v>
      </c>
      <c r="M1862">
        <f t="shared" si="45"/>
        <v>193.2704</v>
      </c>
      <c r="N1862">
        <f t="shared" si="45"/>
        <v>304.89240000000007</v>
      </c>
      <c r="O1862">
        <v>-2.0044000000000324</v>
      </c>
    </row>
    <row r="1863" spans="1:15" x14ac:dyDescent="0.3">
      <c r="A1863">
        <v>1862</v>
      </c>
      <c r="B1863">
        <v>-54022</v>
      </c>
      <c r="C1863">
        <v>-63615</v>
      </c>
      <c r="D1863">
        <v>-73948</v>
      </c>
      <c r="E1863">
        <v>-85402</v>
      </c>
      <c r="F1863">
        <v>-54022</v>
      </c>
      <c r="K1863">
        <f t="shared" si="45"/>
        <v>-2.0044000000000324</v>
      </c>
      <c r="L1863">
        <f t="shared" si="45"/>
        <v>92.007000000000062</v>
      </c>
      <c r="M1863">
        <f t="shared" si="45"/>
        <v>193.2704</v>
      </c>
      <c r="N1863">
        <f t="shared" si="45"/>
        <v>305.51959999999997</v>
      </c>
      <c r="O1863">
        <v>-2.0044000000000324</v>
      </c>
    </row>
    <row r="1864" spans="1:15" x14ac:dyDescent="0.3">
      <c r="A1864">
        <v>1863</v>
      </c>
      <c r="B1864">
        <v>-54021</v>
      </c>
      <c r="C1864">
        <v>-63615</v>
      </c>
      <c r="D1864">
        <v>-73948</v>
      </c>
      <c r="E1864">
        <v>-85436</v>
      </c>
      <c r="F1864">
        <v>-54021</v>
      </c>
      <c r="K1864">
        <f t="shared" si="45"/>
        <v>-2.0141999999999598</v>
      </c>
      <c r="L1864">
        <f t="shared" si="45"/>
        <v>92.007000000000062</v>
      </c>
      <c r="M1864">
        <f t="shared" si="45"/>
        <v>193.2704</v>
      </c>
      <c r="N1864">
        <f t="shared" si="45"/>
        <v>305.8528</v>
      </c>
      <c r="O1864">
        <v>-2.0141999999999598</v>
      </c>
    </row>
    <row r="1865" spans="1:15" x14ac:dyDescent="0.3">
      <c r="A1865">
        <v>1864</v>
      </c>
      <c r="B1865">
        <v>-54021</v>
      </c>
      <c r="C1865">
        <v>-63615</v>
      </c>
      <c r="D1865">
        <v>-73948</v>
      </c>
      <c r="E1865">
        <v>-85471</v>
      </c>
      <c r="F1865">
        <v>-54021</v>
      </c>
      <c r="K1865">
        <f t="shared" si="45"/>
        <v>-2.0141999999999598</v>
      </c>
      <c r="L1865">
        <f t="shared" si="45"/>
        <v>92.007000000000062</v>
      </c>
      <c r="M1865">
        <f t="shared" si="45"/>
        <v>193.2704</v>
      </c>
      <c r="N1865">
        <f t="shared" si="45"/>
        <v>306.19579999999996</v>
      </c>
      <c r="O1865">
        <v>-2.0141999999999598</v>
      </c>
    </row>
    <row r="1866" spans="1:15" x14ac:dyDescent="0.3">
      <c r="A1866">
        <v>1865</v>
      </c>
      <c r="B1866">
        <v>-54020</v>
      </c>
      <c r="C1866">
        <v>-63614</v>
      </c>
      <c r="D1866">
        <v>-73947</v>
      </c>
      <c r="E1866">
        <v>-85375</v>
      </c>
      <c r="F1866">
        <v>-54020</v>
      </c>
      <c r="K1866">
        <f t="shared" si="45"/>
        <v>-2.0240000000000009</v>
      </c>
      <c r="L1866">
        <f t="shared" si="45"/>
        <v>91.997200000000021</v>
      </c>
      <c r="M1866">
        <f t="shared" si="45"/>
        <v>193.26060000000007</v>
      </c>
      <c r="N1866">
        <f t="shared" si="45"/>
        <v>305.255</v>
      </c>
      <c r="O1866">
        <v>-2.0240000000000009</v>
      </c>
    </row>
    <row r="1867" spans="1:15" x14ac:dyDescent="0.3">
      <c r="A1867">
        <v>1866</v>
      </c>
      <c r="B1867">
        <v>-54020</v>
      </c>
      <c r="C1867">
        <v>-63614</v>
      </c>
      <c r="D1867">
        <v>-73947</v>
      </c>
      <c r="E1867">
        <v>-85361</v>
      </c>
      <c r="F1867">
        <v>-54020</v>
      </c>
      <c r="K1867">
        <f t="shared" si="45"/>
        <v>-2.0240000000000009</v>
      </c>
      <c r="L1867">
        <f t="shared" si="45"/>
        <v>91.997200000000021</v>
      </c>
      <c r="M1867">
        <f t="shared" si="45"/>
        <v>193.26060000000007</v>
      </c>
      <c r="N1867">
        <f t="shared" si="45"/>
        <v>305.11779999999999</v>
      </c>
      <c r="O1867">
        <v>-2.0240000000000009</v>
      </c>
    </row>
    <row r="1868" spans="1:15" x14ac:dyDescent="0.3">
      <c r="A1868">
        <v>1867</v>
      </c>
      <c r="B1868">
        <v>-54020</v>
      </c>
      <c r="C1868">
        <v>-63614</v>
      </c>
      <c r="D1868">
        <v>-73946</v>
      </c>
      <c r="E1868">
        <v>-85333</v>
      </c>
      <c r="F1868">
        <v>-54020</v>
      </c>
      <c r="K1868">
        <f t="shared" si="45"/>
        <v>-2.0240000000000009</v>
      </c>
      <c r="L1868">
        <f t="shared" si="45"/>
        <v>91.997200000000021</v>
      </c>
      <c r="M1868">
        <f t="shared" si="45"/>
        <v>193.25080000000003</v>
      </c>
      <c r="N1868">
        <f t="shared" si="45"/>
        <v>304.84339999999997</v>
      </c>
      <c r="O1868">
        <v>-2.0240000000000009</v>
      </c>
    </row>
    <row r="1869" spans="1:15" x14ac:dyDescent="0.3">
      <c r="A1869">
        <v>1868</v>
      </c>
      <c r="B1869">
        <v>-54020</v>
      </c>
      <c r="C1869">
        <v>-63614</v>
      </c>
      <c r="D1869">
        <v>-73946</v>
      </c>
      <c r="E1869">
        <v>-85283</v>
      </c>
      <c r="F1869">
        <v>-54020</v>
      </c>
      <c r="K1869">
        <f t="shared" si="45"/>
        <v>-2.0240000000000009</v>
      </c>
      <c r="L1869">
        <f t="shared" si="45"/>
        <v>91.997200000000021</v>
      </c>
      <c r="M1869">
        <f t="shared" si="45"/>
        <v>193.25080000000003</v>
      </c>
      <c r="N1869">
        <f t="shared" si="45"/>
        <v>304.35339999999997</v>
      </c>
      <c r="O1869">
        <v>-2.0240000000000009</v>
      </c>
    </row>
    <row r="1870" spans="1:15" x14ac:dyDescent="0.3">
      <c r="A1870">
        <v>1869</v>
      </c>
      <c r="B1870">
        <v>-54020</v>
      </c>
      <c r="C1870">
        <v>-63614</v>
      </c>
      <c r="D1870">
        <v>-73945</v>
      </c>
      <c r="E1870">
        <v>-85221</v>
      </c>
      <c r="F1870">
        <v>-54020</v>
      </c>
      <c r="K1870">
        <f t="shared" si="45"/>
        <v>-2.0240000000000009</v>
      </c>
      <c r="L1870">
        <f t="shared" si="45"/>
        <v>91.997200000000021</v>
      </c>
      <c r="M1870">
        <f t="shared" si="45"/>
        <v>193.24099999999999</v>
      </c>
      <c r="N1870">
        <f t="shared" si="45"/>
        <v>303.74580000000003</v>
      </c>
      <c r="O1870">
        <v>-2.0240000000000009</v>
      </c>
    </row>
    <row r="1871" spans="1:15" x14ac:dyDescent="0.3">
      <c r="A1871">
        <v>1870</v>
      </c>
      <c r="B1871">
        <v>-54019</v>
      </c>
      <c r="C1871">
        <v>-63613</v>
      </c>
      <c r="D1871">
        <v>-73945</v>
      </c>
      <c r="E1871">
        <v>-85688</v>
      </c>
      <c r="F1871">
        <v>-54019</v>
      </c>
      <c r="K1871">
        <f t="shared" si="45"/>
        <v>-2.0337999999999283</v>
      </c>
      <c r="L1871">
        <f t="shared" si="45"/>
        <v>91.98739999999998</v>
      </c>
      <c r="M1871">
        <f t="shared" si="45"/>
        <v>193.24099999999999</v>
      </c>
      <c r="N1871">
        <f t="shared" si="45"/>
        <v>308.32240000000002</v>
      </c>
      <c r="O1871">
        <v>-2.0337999999999283</v>
      </c>
    </row>
    <row r="1872" spans="1:15" x14ac:dyDescent="0.3">
      <c r="A1872">
        <v>1871</v>
      </c>
      <c r="B1872">
        <v>-54018</v>
      </c>
      <c r="C1872">
        <v>-63613</v>
      </c>
      <c r="D1872">
        <v>-73945</v>
      </c>
      <c r="E1872">
        <v>-85465</v>
      </c>
      <c r="F1872">
        <v>-54018</v>
      </c>
      <c r="K1872">
        <f t="shared" si="45"/>
        <v>-2.0435999999999694</v>
      </c>
      <c r="L1872">
        <f t="shared" si="45"/>
        <v>91.98739999999998</v>
      </c>
      <c r="M1872">
        <f t="shared" si="45"/>
        <v>193.24099999999999</v>
      </c>
      <c r="N1872">
        <f t="shared" si="45"/>
        <v>306.13700000000006</v>
      </c>
      <c r="O1872">
        <v>-2.0435999999999694</v>
      </c>
    </row>
    <row r="1873" spans="1:15" x14ac:dyDescent="0.3">
      <c r="A1873">
        <v>1872</v>
      </c>
      <c r="B1873">
        <v>-54018</v>
      </c>
      <c r="C1873">
        <v>-63613</v>
      </c>
      <c r="D1873">
        <v>-73945</v>
      </c>
      <c r="E1873">
        <v>-85237</v>
      </c>
      <c r="F1873">
        <v>-54018</v>
      </c>
      <c r="K1873">
        <f t="shared" si="45"/>
        <v>-2.0435999999999694</v>
      </c>
      <c r="L1873">
        <f t="shared" si="45"/>
        <v>91.98739999999998</v>
      </c>
      <c r="M1873">
        <f t="shared" si="45"/>
        <v>193.24099999999999</v>
      </c>
      <c r="N1873">
        <f t="shared" si="45"/>
        <v>303.90260000000001</v>
      </c>
      <c r="O1873">
        <v>-2.0435999999999694</v>
      </c>
    </row>
    <row r="1874" spans="1:15" x14ac:dyDescent="0.3">
      <c r="A1874">
        <v>1873</v>
      </c>
      <c r="B1874">
        <v>-54017</v>
      </c>
      <c r="C1874">
        <v>-63613</v>
      </c>
      <c r="D1874">
        <v>-73945</v>
      </c>
      <c r="E1874">
        <v>-85386</v>
      </c>
      <c r="F1874">
        <v>-54017</v>
      </c>
      <c r="K1874">
        <f t="shared" si="45"/>
        <v>-2.0534000000000106</v>
      </c>
      <c r="L1874">
        <f t="shared" si="45"/>
        <v>91.98739999999998</v>
      </c>
      <c r="M1874">
        <f t="shared" si="45"/>
        <v>193.24099999999999</v>
      </c>
      <c r="N1874">
        <f t="shared" si="45"/>
        <v>305.36279999999999</v>
      </c>
      <c r="O1874">
        <v>-2.0534000000000106</v>
      </c>
    </row>
    <row r="1875" spans="1:15" x14ac:dyDescent="0.3">
      <c r="A1875">
        <v>1874</v>
      </c>
      <c r="B1875">
        <v>-54016</v>
      </c>
      <c r="C1875">
        <v>-63612</v>
      </c>
      <c r="D1875">
        <v>-73944</v>
      </c>
      <c r="E1875">
        <v>-85345</v>
      </c>
      <c r="F1875">
        <v>-54016</v>
      </c>
      <c r="K1875">
        <f t="shared" si="45"/>
        <v>-2.063199999999938</v>
      </c>
      <c r="L1875">
        <f t="shared" si="45"/>
        <v>91.977600000000052</v>
      </c>
      <c r="M1875">
        <f t="shared" si="45"/>
        <v>193.23120000000006</v>
      </c>
      <c r="N1875">
        <f t="shared" si="45"/>
        <v>304.96100000000001</v>
      </c>
      <c r="O1875">
        <v>-2.063199999999938</v>
      </c>
    </row>
    <row r="1876" spans="1:15" x14ac:dyDescent="0.3">
      <c r="A1876">
        <v>1875</v>
      </c>
      <c r="B1876">
        <v>-54016</v>
      </c>
      <c r="C1876">
        <v>-63611</v>
      </c>
      <c r="D1876">
        <v>-73944</v>
      </c>
      <c r="E1876">
        <v>-85234</v>
      </c>
      <c r="F1876">
        <v>-54016</v>
      </c>
      <c r="K1876">
        <f t="shared" si="45"/>
        <v>-2.063199999999938</v>
      </c>
      <c r="L1876">
        <f t="shared" si="45"/>
        <v>91.967800000000011</v>
      </c>
      <c r="M1876">
        <f t="shared" si="45"/>
        <v>193.23120000000006</v>
      </c>
      <c r="N1876">
        <f t="shared" si="45"/>
        <v>303.8732</v>
      </c>
      <c r="O1876">
        <v>-2.063199999999938</v>
      </c>
    </row>
    <row r="1877" spans="1:15" x14ac:dyDescent="0.3">
      <c r="A1877">
        <v>1876</v>
      </c>
      <c r="B1877">
        <v>-54015</v>
      </c>
      <c r="C1877">
        <v>-63610</v>
      </c>
      <c r="D1877">
        <v>-73944</v>
      </c>
      <c r="E1877">
        <v>-85392</v>
      </c>
      <c r="F1877">
        <v>-54015</v>
      </c>
      <c r="K1877">
        <f t="shared" si="45"/>
        <v>-2.0729999999999791</v>
      </c>
      <c r="L1877">
        <f t="shared" si="45"/>
        <v>91.95799999999997</v>
      </c>
      <c r="M1877">
        <f t="shared" si="45"/>
        <v>193.23120000000006</v>
      </c>
      <c r="N1877">
        <f t="shared" si="45"/>
        <v>305.42160000000001</v>
      </c>
      <c r="O1877">
        <v>-2.0729999999999791</v>
      </c>
    </row>
    <row r="1878" spans="1:15" x14ac:dyDescent="0.3">
      <c r="A1878">
        <v>1877</v>
      </c>
      <c r="B1878">
        <v>-54015</v>
      </c>
      <c r="C1878">
        <v>-63610</v>
      </c>
      <c r="D1878">
        <v>-73944</v>
      </c>
      <c r="E1878">
        <v>-85589</v>
      </c>
      <c r="F1878">
        <v>-54015</v>
      </c>
      <c r="K1878">
        <f t="shared" si="45"/>
        <v>-2.0729999999999791</v>
      </c>
      <c r="L1878">
        <f t="shared" si="45"/>
        <v>91.95799999999997</v>
      </c>
      <c r="M1878">
        <f t="shared" si="45"/>
        <v>193.23120000000006</v>
      </c>
      <c r="N1878">
        <f t="shared" si="45"/>
        <v>307.35220000000004</v>
      </c>
      <c r="O1878">
        <v>-2.0729999999999791</v>
      </c>
    </row>
    <row r="1879" spans="1:15" x14ac:dyDescent="0.3">
      <c r="A1879">
        <v>1878</v>
      </c>
      <c r="B1879">
        <v>-54014</v>
      </c>
      <c r="C1879">
        <v>-63610</v>
      </c>
      <c r="D1879">
        <v>-73944</v>
      </c>
      <c r="E1879">
        <v>-85454</v>
      </c>
      <c r="F1879">
        <v>-54014</v>
      </c>
      <c r="K1879">
        <f t="shared" si="45"/>
        <v>-2.0828000000000202</v>
      </c>
      <c r="L1879">
        <f t="shared" si="45"/>
        <v>91.95799999999997</v>
      </c>
      <c r="M1879">
        <f t="shared" si="45"/>
        <v>193.23120000000006</v>
      </c>
      <c r="N1879">
        <f t="shared" si="45"/>
        <v>306.02920000000006</v>
      </c>
      <c r="O1879">
        <v>-2.0828000000000202</v>
      </c>
    </row>
    <row r="1880" spans="1:15" x14ac:dyDescent="0.3">
      <c r="A1880">
        <v>1879</v>
      </c>
      <c r="B1880">
        <v>-54014</v>
      </c>
      <c r="C1880">
        <v>-63609</v>
      </c>
      <c r="D1880">
        <v>-73944</v>
      </c>
      <c r="E1880">
        <v>-85435</v>
      </c>
      <c r="F1880">
        <v>-54014</v>
      </c>
      <c r="K1880">
        <f t="shared" si="45"/>
        <v>-2.0828000000000202</v>
      </c>
      <c r="L1880">
        <f t="shared" si="45"/>
        <v>91.948200000000043</v>
      </c>
      <c r="M1880">
        <f t="shared" si="45"/>
        <v>193.23120000000006</v>
      </c>
      <c r="N1880">
        <f t="shared" si="45"/>
        <v>305.84299999999996</v>
      </c>
      <c r="O1880">
        <v>-2.0828000000000202</v>
      </c>
    </row>
    <row r="1881" spans="1:15" x14ac:dyDescent="0.3">
      <c r="A1881">
        <v>1880</v>
      </c>
      <c r="B1881">
        <v>-54014</v>
      </c>
      <c r="C1881">
        <v>-63609</v>
      </c>
      <c r="D1881">
        <v>-73942</v>
      </c>
      <c r="E1881">
        <v>-85515</v>
      </c>
      <c r="F1881">
        <v>-54014</v>
      </c>
      <c r="K1881">
        <f t="shared" si="45"/>
        <v>-2.0828000000000202</v>
      </c>
      <c r="L1881">
        <f t="shared" si="45"/>
        <v>91.948200000000043</v>
      </c>
      <c r="M1881">
        <f t="shared" si="45"/>
        <v>193.21159999999998</v>
      </c>
      <c r="N1881">
        <f t="shared" si="45"/>
        <v>306.62700000000007</v>
      </c>
      <c r="O1881">
        <v>-2.0828000000000202</v>
      </c>
    </row>
    <row r="1882" spans="1:15" x14ac:dyDescent="0.3">
      <c r="A1882">
        <v>1881</v>
      </c>
      <c r="B1882">
        <v>-54014</v>
      </c>
      <c r="C1882">
        <v>-63609</v>
      </c>
      <c r="D1882">
        <v>-73942</v>
      </c>
      <c r="E1882">
        <v>-85351</v>
      </c>
      <c r="F1882">
        <v>-54014</v>
      </c>
      <c r="K1882">
        <f t="shared" si="45"/>
        <v>-2.0828000000000202</v>
      </c>
      <c r="L1882">
        <f t="shared" si="45"/>
        <v>91.948200000000043</v>
      </c>
      <c r="M1882">
        <f t="shared" si="45"/>
        <v>193.21159999999998</v>
      </c>
      <c r="N1882">
        <f xml:space="preserve"> -0.0098*E1882 - 531.42</f>
        <v>305.01980000000003</v>
      </c>
      <c r="O1882">
        <v>-2.0828000000000202</v>
      </c>
    </row>
    <row r="1883" spans="1:15" x14ac:dyDescent="0.3">
      <c r="A1883">
        <v>1882</v>
      </c>
      <c r="B1883">
        <v>-54013</v>
      </c>
      <c r="C1883">
        <v>-63609</v>
      </c>
      <c r="D1883">
        <v>-73941</v>
      </c>
      <c r="E1883">
        <v>-85476</v>
      </c>
      <c r="F1883">
        <v>-54013</v>
      </c>
      <c r="K1883">
        <f t="shared" si="45"/>
        <v>-2.0925999999999476</v>
      </c>
      <c r="L1883">
        <f t="shared" si="45"/>
        <v>91.948200000000043</v>
      </c>
      <c r="M1883">
        <f t="shared" si="45"/>
        <v>193.20180000000005</v>
      </c>
      <c r="N1883">
        <f xml:space="preserve"> -0.0098*E1883 - 531.42</f>
        <v>306.24480000000005</v>
      </c>
      <c r="O1883">
        <v>-2.0925999999999476</v>
      </c>
    </row>
    <row r="1884" spans="1:15" x14ac:dyDescent="0.3">
      <c r="A1884">
        <v>1883</v>
      </c>
      <c r="B1884">
        <v>-54012</v>
      </c>
      <c r="C1884">
        <v>-63609</v>
      </c>
      <c r="D1884">
        <v>-73941</v>
      </c>
      <c r="E1884">
        <v>-85453</v>
      </c>
      <c r="F1884">
        <v>-54012</v>
      </c>
      <c r="K1884">
        <f t="shared" si="45"/>
        <v>-2.1023999999999887</v>
      </c>
      <c r="L1884">
        <f t="shared" si="45"/>
        <v>91.948200000000043</v>
      </c>
      <c r="M1884">
        <f t="shared" si="45"/>
        <v>193.20180000000005</v>
      </c>
      <c r="N1884">
        <f xml:space="preserve"> -0.0098*E1884 - 531.42</f>
        <v>306.01940000000002</v>
      </c>
      <c r="O1884">
        <v>-2.1023999999999887</v>
      </c>
    </row>
    <row r="1885" spans="1:15" x14ac:dyDescent="0.3">
      <c r="A1885">
        <v>1884</v>
      </c>
      <c r="B1885">
        <v>-54012</v>
      </c>
      <c r="C1885">
        <v>-63609</v>
      </c>
      <c r="D1885">
        <v>-73940</v>
      </c>
      <c r="E1885">
        <v>-85430</v>
      </c>
      <c r="F1885">
        <v>-54012</v>
      </c>
      <c r="K1885">
        <f t="shared" si="45"/>
        <v>-2.1023999999999887</v>
      </c>
      <c r="L1885">
        <f t="shared" si="45"/>
        <v>91.948200000000043</v>
      </c>
      <c r="M1885">
        <f t="shared" si="45"/>
        <v>193.19200000000001</v>
      </c>
      <c r="N1885">
        <f xml:space="preserve"> -0.0098*E1885 - 531.42</f>
        <v>305.79399999999998</v>
      </c>
      <c r="O1885">
        <v>-2.1023999999999887</v>
      </c>
    </row>
    <row r="1886" spans="1:15" x14ac:dyDescent="0.3">
      <c r="A1886">
        <v>1885</v>
      </c>
      <c r="B1886">
        <v>-54012</v>
      </c>
      <c r="C1886">
        <v>-63608</v>
      </c>
      <c r="D1886">
        <v>-73940</v>
      </c>
      <c r="E1886">
        <v>-85435</v>
      </c>
      <c r="F1886">
        <v>-54012</v>
      </c>
      <c r="K1886">
        <f t="shared" si="45"/>
        <v>-2.1023999999999887</v>
      </c>
      <c r="L1886">
        <f t="shared" si="45"/>
        <v>91.938400000000001</v>
      </c>
      <c r="M1886">
        <f t="shared" si="45"/>
        <v>193.19200000000001</v>
      </c>
      <c r="N1886">
        <f xml:space="preserve"> -0.0098*E1886 - 531.42</f>
        <v>305.84299999999996</v>
      </c>
      <c r="O1886">
        <v>-2.1023999999999887</v>
      </c>
    </row>
    <row r="1887" spans="1:15" x14ac:dyDescent="0.3">
      <c r="A1887">
        <v>1886</v>
      </c>
      <c r="B1887">
        <v>-54012</v>
      </c>
      <c r="C1887">
        <v>-63608</v>
      </c>
      <c r="D1887">
        <v>-73939</v>
      </c>
      <c r="E1887">
        <v>-85369</v>
      </c>
      <c r="F1887">
        <v>-54012</v>
      </c>
      <c r="K1887">
        <f t="shared" si="45"/>
        <v>-2.1023999999999887</v>
      </c>
      <c r="L1887">
        <f t="shared" si="45"/>
        <v>91.938400000000001</v>
      </c>
      <c r="M1887">
        <f t="shared" si="45"/>
        <v>193.18219999999997</v>
      </c>
      <c r="N1887">
        <f xml:space="preserve"> -0.0098*E1887 - 531.42</f>
        <v>305.19619999999998</v>
      </c>
      <c r="O1887">
        <v>-2.1023999999999887</v>
      </c>
    </row>
    <row r="1888" spans="1:15" x14ac:dyDescent="0.3">
      <c r="A1888">
        <v>1887</v>
      </c>
      <c r="B1888">
        <v>-54011</v>
      </c>
      <c r="C1888">
        <v>-63607</v>
      </c>
      <c r="D1888">
        <v>-73938</v>
      </c>
      <c r="E1888">
        <v>-85315</v>
      </c>
      <c r="F1888">
        <v>-54011</v>
      </c>
      <c r="K1888">
        <f t="shared" si="45"/>
        <v>-2.1122000000000298</v>
      </c>
      <c r="L1888">
        <f t="shared" si="45"/>
        <v>91.928600000000074</v>
      </c>
      <c r="M1888">
        <f t="shared" si="45"/>
        <v>193.17240000000004</v>
      </c>
      <c r="N1888">
        <f xml:space="preserve"> -0.0098*E1888 - 531.42</f>
        <v>304.66700000000003</v>
      </c>
      <c r="O1888">
        <v>-2.1122000000000298</v>
      </c>
    </row>
    <row r="1889" spans="1:15" x14ac:dyDescent="0.3">
      <c r="A1889">
        <v>1888</v>
      </c>
      <c r="B1889">
        <v>-54011</v>
      </c>
      <c r="C1889">
        <v>-63607</v>
      </c>
      <c r="D1889">
        <v>-73938</v>
      </c>
      <c r="E1889">
        <v>-85224</v>
      </c>
      <c r="F1889">
        <v>-54011</v>
      </c>
      <c r="K1889">
        <f t="shared" si="45"/>
        <v>-2.1122000000000298</v>
      </c>
      <c r="L1889">
        <f t="shared" si="45"/>
        <v>91.928600000000074</v>
      </c>
      <c r="M1889">
        <f t="shared" si="45"/>
        <v>193.17240000000004</v>
      </c>
      <c r="N1889">
        <f xml:space="preserve"> -0.0098*E1889 - 531.42</f>
        <v>303.77520000000004</v>
      </c>
      <c r="O1889">
        <v>-2.1122000000000298</v>
      </c>
    </row>
    <row r="1890" spans="1:15" x14ac:dyDescent="0.3">
      <c r="A1890">
        <v>1889</v>
      </c>
      <c r="B1890">
        <v>-54011</v>
      </c>
      <c r="C1890">
        <v>-63607</v>
      </c>
      <c r="D1890">
        <v>-73937</v>
      </c>
      <c r="E1890">
        <v>-85185</v>
      </c>
      <c r="F1890">
        <v>-54011</v>
      </c>
      <c r="K1890">
        <f t="shared" si="45"/>
        <v>-2.1122000000000298</v>
      </c>
      <c r="L1890">
        <f t="shared" si="45"/>
        <v>91.928600000000074</v>
      </c>
      <c r="M1890">
        <f t="shared" si="45"/>
        <v>193.1626</v>
      </c>
      <c r="N1890">
        <f xml:space="preserve"> -0.0098*E1890 - 531.42</f>
        <v>303.39300000000003</v>
      </c>
      <c r="O1890">
        <v>-2.1122000000000298</v>
      </c>
    </row>
    <row r="1891" spans="1:15" x14ac:dyDescent="0.3">
      <c r="A1891">
        <v>1890</v>
      </c>
      <c r="B1891">
        <v>-54010</v>
      </c>
      <c r="C1891">
        <v>-63607</v>
      </c>
      <c r="D1891">
        <v>-73937</v>
      </c>
      <c r="E1891">
        <v>-85246</v>
      </c>
      <c r="F1891">
        <v>-54010</v>
      </c>
      <c r="K1891">
        <f t="shared" si="45"/>
        <v>-2.1219999999999573</v>
      </c>
      <c r="L1891">
        <f t="shared" si="45"/>
        <v>91.928600000000074</v>
      </c>
      <c r="M1891">
        <f t="shared" si="45"/>
        <v>193.1626</v>
      </c>
      <c r="N1891">
        <f xml:space="preserve"> -0.0098*E1891 - 531.42</f>
        <v>303.99080000000004</v>
      </c>
      <c r="O1891">
        <v>-2.1219999999999573</v>
      </c>
    </row>
    <row r="1892" spans="1:15" x14ac:dyDescent="0.3">
      <c r="A1892">
        <v>1891</v>
      </c>
      <c r="B1892">
        <v>-54010</v>
      </c>
      <c r="C1892">
        <v>-63605</v>
      </c>
      <c r="D1892">
        <v>-73937</v>
      </c>
      <c r="E1892">
        <v>-85404</v>
      </c>
      <c r="F1892">
        <v>-54010</v>
      </c>
      <c r="K1892">
        <f t="shared" si="45"/>
        <v>-2.1219999999999573</v>
      </c>
      <c r="L1892">
        <f t="shared" si="45"/>
        <v>91.908999999999992</v>
      </c>
      <c r="M1892">
        <f t="shared" si="45"/>
        <v>193.1626</v>
      </c>
      <c r="N1892">
        <f xml:space="preserve"> -0.0098*E1892 - 531.42</f>
        <v>305.53920000000005</v>
      </c>
      <c r="O1892">
        <v>-2.1219999999999573</v>
      </c>
    </row>
    <row r="1893" spans="1:15" x14ac:dyDescent="0.3">
      <c r="A1893">
        <v>1892</v>
      </c>
      <c r="B1893">
        <v>-54010</v>
      </c>
      <c r="C1893">
        <v>-63605</v>
      </c>
      <c r="D1893">
        <v>-73937</v>
      </c>
      <c r="E1893">
        <v>-85334</v>
      </c>
      <c r="F1893">
        <v>-54010</v>
      </c>
      <c r="K1893">
        <f t="shared" si="45"/>
        <v>-2.1219999999999573</v>
      </c>
      <c r="L1893">
        <f t="shared" si="45"/>
        <v>91.908999999999992</v>
      </c>
      <c r="M1893">
        <f t="shared" si="45"/>
        <v>193.1626</v>
      </c>
      <c r="N1893">
        <f xml:space="preserve"> -0.0098*E1893 - 531.42</f>
        <v>304.85320000000002</v>
      </c>
      <c r="O1893">
        <v>-2.1219999999999573</v>
      </c>
    </row>
    <row r="1894" spans="1:15" x14ac:dyDescent="0.3">
      <c r="A1894">
        <v>1893</v>
      </c>
      <c r="B1894">
        <v>-54010</v>
      </c>
      <c r="C1894">
        <v>-63605</v>
      </c>
      <c r="D1894">
        <v>-73936</v>
      </c>
      <c r="E1894">
        <v>-85475</v>
      </c>
      <c r="F1894">
        <v>-54010</v>
      </c>
      <c r="K1894">
        <f t="shared" si="45"/>
        <v>-2.1219999999999573</v>
      </c>
      <c r="L1894">
        <f t="shared" si="45"/>
        <v>91.908999999999992</v>
      </c>
      <c r="M1894">
        <f t="shared" si="45"/>
        <v>193.15280000000007</v>
      </c>
      <c r="N1894">
        <f xml:space="preserve"> -0.0098*E1894 - 531.42</f>
        <v>306.23500000000001</v>
      </c>
      <c r="O1894">
        <v>-2.1219999999999573</v>
      </c>
    </row>
    <row r="1895" spans="1:15" x14ac:dyDescent="0.3">
      <c r="A1895">
        <v>1894</v>
      </c>
      <c r="B1895">
        <v>-54009</v>
      </c>
      <c r="C1895">
        <v>-63605</v>
      </c>
      <c r="D1895">
        <v>-73935</v>
      </c>
      <c r="E1895">
        <v>-85432</v>
      </c>
      <c r="F1895">
        <v>-54009</v>
      </c>
      <c r="K1895">
        <f t="shared" si="45"/>
        <v>-2.1317999999999984</v>
      </c>
      <c r="L1895">
        <f t="shared" si="45"/>
        <v>91.908999999999992</v>
      </c>
      <c r="M1895">
        <f t="shared" si="45"/>
        <v>193.14300000000003</v>
      </c>
      <c r="N1895">
        <f xml:space="preserve"> -0.0098*E1895 - 531.42</f>
        <v>305.81360000000006</v>
      </c>
      <c r="O1895">
        <v>-2.1317999999999984</v>
      </c>
    </row>
    <row r="1896" spans="1:15" x14ac:dyDescent="0.3">
      <c r="A1896">
        <v>1895</v>
      </c>
      <c r="B1896">
        <v>-54009</v>
      </c>
      <c r="C1896">
        <v>-63604</v>
      </c>
      <c r="D1896">
        <v>-73935</v>
      </c>
      <c r="E1896">
        <v>-85259</v>
      </c>
      <c r="F1896">
        <v>-54009</v>
      </c>
      <c r="K1896">
        <f t="shared" si="45"/>
        <v>-2.1317999999999984</v>
      </c>
      <c r="L1896">
        <f t="shared" si="45"/>
        <v>91.899200000000064</v>
      </c>
      <c r="M1896">
        <f t="shared" si="45"/>
        <v>193.14300000000003</v>
      </c>
      <c r="N1896">
        <f xml:space="preserve"> -0.0098*E1896 - 531.42</f>
        <v>304.1182</v>
      </c>
      <c r="O1896">
        <v>-2.1317999999999984</v>
      </c>
    </row>
    <row r="1897" spans="1:15" x14ac:dyDescent="0.3">
      <c r="A1897">
        <v>1896</v>
      </c>
      <c r="B1897">
        <v>-54008</v>
      </c>
      <c r="C1897">
        <v>-63604</v>
      </c>
      <c r="D1897">
        <v>-73935</v>
      </c>
      <c r="E1897">
        <v>-85180</v>
      </c>
      <c r="F1897">
        <v>-54008</v>
      </c>
      <c r="K1897">
        <f t="shared" si="45"/>
        <v>-2.1415999999999258</v>
      </c>
      <c r="L1897">
        <f t="shared" si="45"/>
        <v>91.899200000000064</v>
      </c>
      <c r="M1897">
        <f t="shared" si="45"/>
        <v>193.14300000000003</v>
      </c>
      <c r="N1897">
        <f xml:space="preserve"> -0.0098*E1897 - 531.42</f>
        <v>303.34400000000005</v>
      </c>
      <c r="O1897">
        <v>-2.1415999999999258</v>
      </c>
    </row>
    <row r="1898" spans="1:15" x14ac:dyDescent="0.3">
      <c r="A1898">
        <v>1897</v>
      </c>
      <c r="B1898">
        <v>-54008</v>
      </c>
      <c r="C1898">
        <v>-63604</v>
      </c>
      <c r="D1898">
        <v>-73935</v>
      </c>
      <c r="E1898">
        <v>-85149</v>
      </c>
      <c r="F1898">
        <v>-54008</v>
      </c>
      <c r="K1898">
        <f t="shared" si="45"/>
        <v>-2.1415999999999258</v>
      </c>
      <c r="L1898">
        <f t="shared" si="45"/>
        <v>91.899200000000064</v>
      </c>
      <c r="M1898">
        <f t="shared" si="45"/>
        <v>193.14300000000003</v>
      </c>
      <c r="N1898">
        <f xml:space="preserve"> -0.0098*E1898 - 531.42</f>
        <v>303.04020000000003</v>
      </c>
      <c r="O1898">
        <v>-2.1415999999999258</v>
      </c>
    </row>
    <row r="1899" spans="1:15" x14ac:dyDescent="0.3">
      <c r="A1899">
        <v>1898</v>
      </c>
      <c r="B1899">
        <v>-54007</v>
      </c>
      <c r="C1899">
        <v>-63604</v>
      </c>
      <c r="D1899">
        <v>-73934</v>
      </c>
      <c r="E1899">
        <v>-85151</v>
      </c>
      <c r="F1899">
        <v>-54007</v>
      </c>
      <c r="K1899">
        <f t="shared" si="45"/>
        <v>-2.1513999999999669</v>
      </c>
      <c r="L1899">
        <f t="shared" si="45"/>
        <v>91.899200000000064</v>
      </c>
      <c r="M1899">
        <f t="shared" si="45"/>
        <v>193.13319999999999</v>
      </c>
      <c r="N1899">
        <f xml:space="preserve"> -0.0098*E1899 - 531.42</f>
        <v>303.0598</v>
      </c>
      <c r="O1899">
        <v>-2.1513999999999669</v>
      </c>
    </row>
    <row r="1900" spans="1:15" x14ac:dyDescent="0.3">
      <c r="A1900">
        <v>1899</v>
      </c>
      <c r="B1900">
        <v>-54006</v>
      </c>
      <c r="C1900">
        <v>-63603</v>
      </c>
      <c r="D1900">
        <v>-73934</v>
      </c>
      <c r="E1900">
        <v>-85150</v>
      </c>
      <c r="F1900">
        <v>-54006</v>
      </c>
      <c r="K1900">
        <f t="shared" si="45"/>
        <v>-2.161200000000008</v>
      </c>
      <c r="L1900">
        <f t="shared" si="45"/>
        <v>91.889400000000023</v>
      </c>
      <c r="M1900">
        <f t="shared" si="45"/>
        <v>193.13319999999999</v>
      </c>
      <c r="N1900">
        <f xml:space="preserve"> -0.0098*E1900 - 531.42</f>
        <v>303.05000000000007</v>
      </c>
      <c r="O1900">
        <v>-2.161200000000008</v>
      </c>
    </row>
    <row r="1901" spans="1:15" x14ac:dyDescent="0.3">
      <c r="A1901">
        <v>1900</v>
      </c>
      <c r="B1901">
        <v>-54006</v>
      </c>
      <c r="C1901">
        <v>-63603</v>
      </c>
      <c r="D1901">
        <v>-73933</v>
      </c>
      <c r="E1901">
        <v>-85167</v>
      </c>
      <c r="F1901">
        <v>-54006</v>
      </c>
      <c r="K1901">
        <f t="shared" si="45"/>
        <v>-2.161200000000008</v>
      </c>
      <c r="L1901">
        <f t="shared" si="45"/>
        <v>91.889400000000023</v>
      </c>
      <c r="M1901">
        <f t="shared" si="45"/>
        <v>193.12340000000006</v>
      </c>
      <c r="N1901">
        <f xml:space="preserve"> -0.0098*E1901 - 531.42</f>
        <v>303.21659999999997</v>
      </c>
      <c r="O1901">
        <v>-2.161200000000008</v>
      </c>
    </row>
    <row r="1902" spans="1:15" x14ac:dyDescent="0.3">
      <c r="A1902">
        <v>1901</v>
      </c>
      <c r="B1902">
        <v>-54006</v>
      </c>
      <c r="C1902">
        <v>-63603</v>
      </c>
      <c r="D1902">
        <v>-73933</v>
      </c>
      <c r="E1902">
        <v>-85234</v>
      </c>
      <c r="F1902">
        <v>-54006</v>
      </c>
      <c r="K1902">
        <f t="shared" si="45"/>
        <v>-2.161200000000008</v>
      </c>
      <c r="L1902">
        <f t="shared" si="45"/>
        <v>91.889400000000023</v>
      </c>
      <c r="M1902">
        <f t="shared" si="45"/>
        <v>193.12340000000006</v>
      </c>
      <c r="N1902">
        <f xml:space="preserve"> -0.0098*E1902 - 531.42</f>
        <v>303.8732</v>
      </c>
      <c r="O1902">
        <v>-2.161200000000008</v>
      </c>
    </row>
    <row r="1903" spans="1:15" x14ac:dyDescent="0.3">
      <c r="A1903">
        <v>1902</v>
      </c>
      <c r="B1903">
        <v>-54006</v>
      </c>
      <c r="C1903">
        <v>-63603</v>
      </c>
      <c r="D1903">
        <v>-73932</v>
      </c>
      <c r="E1903">
        <v>-85150</v>
      </c>
      <c r="F1903">
        <v>-54006</v>
      </c>
      <c r="K1903">
        <f t="shared" si="45"/>
        <v>-2.161200000000008</v>
      </c>
      <c r="L1903">
        <f t="shared" si="45"/>
        <v>91.889400000000023</v>
      </c>
      <c r="M1903">
        <f t="shared" si="45"/>
        <v>193.11360000000002</v>
      </c>
      <c r="N1903">
        <f xml:space="preserve"> -0.0098*E1903 - 531.42</f>
        <v>303.05000000000007</v>
      </c>
      <c r="O1903">
        <v>-2.161200000000008</v>
      </c>
    </row>
    <row r="1904" spans="1:15" x14ac:dyDescent="0.3">
      <c r="A1904">
        <v>1903</v>
      </c>
      <c r="B1904">
        <v>-54005</v>
      </c>
      <c r="C1904">
        <v>-63602</v>
      </c>
      <c r="D1904">
        <v>-73932</v>
      </c>
      <c r="E1904">
        <v>-85244</v>
      </c>
      <c r="F1904">
        <v>-54005</v>
      </c>
      <c r="K1904">
        <f t="shared" si="45"/>
        <v>-2.1709999999999354</v>
      </c>
      <c r="L1904">
        <f t="shared" si="45"/>
        <v>91.879599999999982</v>
      </c>
      <c r="M1904">
        <f t="shared" si="45"/>
        <v>193.11360000000002</v>
      </c>
      <c r="N1904">
        <f xml:space="preserve"> -0.0098*E1904 - 531.42</f>
        <v>303.97120000000007</v>
      </c>
      <c r="O1904">
        <v>-2.1709999999999354</v>
      </c>
    </row>
    <row r="1905" spans="1:15" x14ac:dyDescent="0.3">
      <c r="A1905">
        <v>1904</v>
      </c>
      <c r="B1905">
        <v>-54005</v>
      </c>
      <c r="C1905">
        <v>-63602</v>
      </c>
      <c r="D1905">
        <v>-73932</v>
      </c>
      <c r="E1905">
        <v>-85046</v>
      </c>
      <c r="F1905">
        <v>-54005</v>
      </c>
      <c r="K1905">
        <f t="shared" si="45"/>
        <v>-2.1709999999999354</v>
      </c>
      <c r="L1905">
        <f t="shared" si="45"/>
        <v>91.879599999999982</v>
      </c>
      <c r="M1905">
        <f t="shared" si="45"/>
        <v>193.11360000000002</v>
      </c>
      <c r="N1905">
        <f xml:space="preserve"> -0.0098*E1905 - 531.42</f>
        <v>302.0308</v>
      </c>
      <c r="O1905">
        <v>-2.1709999999999354</v>
      </c>
    </row>
    <row r="1906" spans="1:15" x14ac:dyDescent="0.3">
      <c r="A1906">
        <v>1905</v>
      </c>
      <c r="B1906">
        <v>-54004</v>
      </c>
      <c r="C1906">
        <v>-63601</v>
      </c>
      <c r="D1906">
        <v>-73930</v>
      </c>
      <c r="E1906">
        <v>-85157</v>
      </c>
      <c r="F1906">
        <v>-54004</v>
      </c>
      <c r="K1906">
        <f t="shared" si="45"/>
        <v>-2.1807999999999765</v>
      </c>
      <c r="L1906">
        <f t="shared" si="45"/>
        <v>91.869800000000055</v>
      </c>
      <c r="M1906">
        <f t="shared" si="45"/>
        <v>193.09400000000005</v>
      </c>
      <c r="N1906">
        <f xml:space="preserve"> -0.0098*E1906 - 531.42</f>
        <v>303.11860000000001</v>
      </c>
      <c r="O1906">
        <v>-2.1807999999999765</v>
      </c>
    </row>
    <row r="1907" spans="1:15" x14ac:dyDescent="0.3">
      <c r="A1907">
        <v>1906</v>
      </c>
      <c r="B1907">
        <v>-54004</v>
      </c>
      <c r="C1907">
        <v>-63601</v>
      </c>
      <c r="D1907">
        <v>-73930</v>
      </c>
      <c r="E1907">
        <v>-85207</v>
      </c>
      <c r="F1907">
        <v>-54004</v>
      </c>
      <c r="K1907">
        <f t="shared" si="45"/>
        <v>-2.1807999999999765</v>
      </c>
      <c r="L1907">
        <f t="shared" si="45"/>
        <v>91.869800000000055</v>
      </c>
      <c r="M1907">
        <f t="shared" si="45"/>
        <v>193.09400000000005</v>
      </c>
      <c r="N1907">
        <f xml:space="preserve"> -0.0098*E1907 - 531.42</f>
        <v>303.60860000000002</v>
      </c>
      <c r="O1907">
        <v>-2.1807999999999765</v>
      </c>
    </row>
    <row r="1908" spans="1:15" x14ac:dyDescent="0.3">
      <c r="A1908">
        <v>1907</v>
      </c>
      <c r="B1908">
        <v>-54003</v>
      </c>
      <c r="C1908">
        <v>-63600</v>
      </c>
      <c r="D1908">
        <v>-73929</v>
      </c>
      <c r="E1908">
        <v>-85128</v>
      </c>
      <c r="F1908">
        <v>-54003</v>
      </c>
      <c r="K1908">
        <f t="shared" si="45"/>
        <v>-2.1906000000000176</v>
      </c>
      <c r="L1908">
        <f t="shared" si="45"/>
        <v>91.860000000000014</v>
      </c>
      <c r="M1908">
        <f t="shared" si="45"/>
        <v>193.08420000000001</v>
      </c>
      <c r="N1908">
        <f xml:space="preserve"> -0.0098*E1908 - 531.42</f>
        <v>302.83439999999996</v>
      </c>
      <c r="O1908">
        <v>-2.1906000000000176</v>
      </c>
    </row>
    <row r="1909" spans="1:15" x14ac:dyDescent="0.3">
      <c r="A1909">
        <v>1908</v>
      </c>
      <c r="B1909">
        <v>-54003</v>
      </c>
      <c r="C1909">
        <v>-63600</v>
      </c>
      <c r="D1909">
        <v>-73929</v>
      </c>
      <c r="E1909">
        <v>-85090</v>
      </c>
      <c r="F1909">
        <v>-54003</v>
      </c>
      <c r="K1909">
        <f t="shared" si="45"/>
        <v>-2.1906000000000176</v>
      </c>
      <c r="L1909">
        <f t="shared" si="45"/>
        <v>91.860000000000014</v>
      </c>
      <c r="M1909">
        <f t="shared" si="45"/>
        <v>193.08420000000001</v>
      </c>
      <c r="N1909">
        <f xml:space="preserve"> -0.0098*E1909 - 531.42</f>
        <v>302.46199999999999</v>
      </c>
      <c r="O1909">
        <v>-2.1906000000000176</v>
      </c>
    </row>
    <row r="1910" spans="1:15" x14ac:dyDescent="0.3">
      <c r="A1910">
        <v>1909</v>
      </c>
      <c r="B1910">
        <v>-54002</v>
      </c>
      <c r="C1910">
        <v>-63600</v>
      </c>
      <c r="D1910">
        <v>-73928</v>
      </c>
      <c r="E1910">
        <v>-85176</v>
      </c>
      <c r="F1910">
        <v>-54002</v>
      </c>
      <c r="K1910">
        <f t="shared" si="45"/>
        <v>-2.2003999999999451</v>
      </c>
      <c r="L1910">
        <f t="shared" si="45"/>
        <v>91.860000000000014</v>
      </c>
      <c r="M1910">
        <f t="shared" si="45"/>
        <v>193.07439999999997</v>
      </c>
      <c r="N1910">
        <f xml:space="preserve"> -0.0098*E1910 - 531.42</f>
        <v>303.3048</v>
      </c>
      <c r="O1910">
        <v>-2.2003999999999451</v>
      </c>
    </row>
    <row r="1911" spans="1:15" x14ac:dyDescent="0.3">
      <c r="A1911">
        <v>1910</v>
      </c>
      <c r="B1911">
        <v>-54001</v>
      </c>
      <c r="C1911">
        <v>-63599</v>
      </c>
      <c r="D1911">
        <v>-73928</v>
      </c>
      <c r="E1911">
        <v>-85266</v>
      </c>
      <c r="F1911">
        <v>-54001</v>
      </c>
      <c r="K1911">
        <f t="shared" si="45"/>
        <v>-2.2101999999999862</v>
      </c>
      <c r="L1911">
        <f t="shared" si="45"/>
        <v>91.850199999999973</v>
      </c>
      <c r="M1911">
        <f t="shared" si="45"/>
        <v>193.07439999999997</v>
      </c>
      <c r="N1911">
        <f xml:space="preserve"> -0.0098*E1911 - 531.42</f>
        <v>304.18680000000006</v>
      </c>
      <c r="O1911">
        <v>-2.2101999999999862</v>
      </c>
    </row>
    <row r="1912" spans="1:15" x14ac:dyDescent="0.3">
      <c r="A1912">
        <v>1911</v>
      </c>
      <c r="B1912">
        <v>-54000</v>
      </c>
      <c r="C1912">
        <v>-63599</v>
      </c>
      <c r="D1912">
        <v>-73928</v>
      </c>
      <c r="E1912">
        <v>-85278</v>
      </c>
      <c r="F1912">
        <v>-54000</v>
      </c>
      <c r="K1912">
        <f t="shared" si="45"/>
        <v>-2.2200000000000273</v>
      </c>
      <c r="L1912">
        <f t="shared" si="45"/>
        <v>91.850199999999973</v>
      </c>
      <c r="M1912">
        <f t="shared" si="45"/>
        <v>193.07439999999997</v>
      </c>
      <c r="N1912">
        <f xml:space="preserve"> -0.0098*E1912 - 531.42</f>
        <v>304.30439999999999</v>
      </c>
      <c r="O1912">
        <v>-2.2200000000000273</v>
      </c>
    </row>
    <row r="1913" spans="1:15" x14ac:dyDescent="0.3">
      <c r="A1913">
        <v>1912</v>
      </c>
      <c r="B1913">
        <v>-53999</v>
      </c>
      <c r="C1913">
        <v>-63599</v>
      </c>
      <c r="D1913">
        <v>-73928</v>
      </c>
      <c r="E1913">
        <v>-85203</v>
      </c>
      <c r="F1913">
        <v>-53999</v>
      </c>
      <c r="K1913">
        <f t="shared" si="45"/>
        <v>-2.2297999999999547</v>
      </c>
      <c r="L1913">
        <f t="shared" si="45"/>
        <v>91.850199999999973</v>
      </c>
      <c r="M1913">
        <f t="shared" si="45"/>
        <v>193.07439999999997</v>
      </c>
      <c r="N1913">
        <f xml:space="preserve"> -0.0098*E1913 - 531.42</f>
        <v>303.56939999999997</v>
      </c>
      <c r="O1913">
        <v>-2.2297999999999547</v>
      </c>
    </row>
    <row r="1914" spans="1:15" x14ac:dyDescent="0.3">
      <c r="A1914">
        <v>1913</v>
      </c>
      <c r="B1914">
        <v>-53999</v>
      </c>
      <c r="C1914">
        <v>-63599</v>
      </c>
      <c r="D1914">
        <v>-73928</v>
      </c>
      <c r="E1914">
        <v>-85350</v>
      </c>
      <c r="F1914">
        <v>-53999</v>
      </c>
      <c r="K1914">
        <f t="shared" si="45"/>
        <v>-2.2297999999999547</v>
      </c>
      <c r="L1914">
        <f t="shared" si="45"/>
        <v>91.850199999999973</v>
      </c>
      <c r="M1914">
        <f t="shared" si="45"/>
        <v>193.07439999999997</v>
      </c>
      <c r="N1914">
        <f xml:space="preserve"> -0.0098*E1914 - 531.42</f>
        <v>305.01</v>
      </c>
      <c r="O1914">
        <v>-2.2297999999999547</v>
      </c>
    </row>
    <row r="1915" spans="1:15" x14ac:dyDescent="0.3">
      <c r="A1915">
        <v>1914</v>
      </c>
      <c r="B1915">
        <v>-53998</v>
      </c>
      <c r="C1915">
        <v>-63599</v>
      </c>
      <c r="D1915">
        <v>-73928</v>
      </c>
      <c r="E1915">
        <v>-85403</v>
      </c>
      <c r="F1915">
        <v>-53998</v>
      </c>
      <c r="K1915">
        <f t="shared" si="45"/>
        <v>-2.2395999999999958</v>
      </c>
      <c r="L1915">
        <f t="shared" si="45"/>
        <v>91.850199999999973</v>
      </c>
      <c r="M1915">
        <f t="shared" si="45"/>
        <v>193.07439999999997</v>
      </c>
      <c r="N1915">
        <f xml:space="preserve"> -0.0098*E1915 - 531.42</f>
        <v>305.52940000000001</v>
      </c>
      <c r="O1915">
        <v>-2.2395999999999958</v>
      </c>
    </row>
    <row r="1916" spans="1:15" x14ac:dyDescent="0.3">
      <c r="A1916">
        <v>1915</v>
      </c>
      <c r="B1916">
        <v>-53996</v>
      </c>
      <c r="C1916">
        <v>-63599</v>
      </c>
      <c r="D1916">
        <v>-73927</v>
      </c>
      <c r="E1916">
        <v>-85246</v>
      </c>
      <c r="F1916">
        <v>-53996</v>
      </c>
      <c r="K1916">
        <f t="shared" si="45"/>
        <v>-2.2591999999999643</v>
      </c>
      <c r="L1916">
        <f t="shared" si="45"/>
        <v>91.850199999999973</v>
      </c>
      <c r="M1916">
        <f t="shared" si="45"/>
        <v>193.06460000000004</v>
      </c>
      <c r="N1916">
        <f xml:space="preserve"> -0.0098*E1916 - 531.42</f>
        <v>303.99080000000004</v>
      </c>
      <c r="O1916">
        <v>-2.2591999999999643</v>
      </c>
    </row>
    <row r="1917" spans="1:15" x14ac:dyDescent="0.3">
      <c r="A1917">
        <v>1916</v>
      </c>
      <c r="B1917">
        <v>-53996</v>
      </c>
      <c r="C1917">
        <v>-63599</v>
      </c>
      <c r="D1917">
        <v>-73926</v>
      </c>
      <c r="E1917">
        <v>-85274</v>
      </c>
      <c r="F1917">
        <v>-53996</v>
      </c>
      <c r="K1917">
        <f t="shared" si="45"/>
        <v>-2.2591999999999643</v>
      </c>
      <c r="L1917">
        <f t="shared" si="45"/>
        <v>91.850199999999973</v>
      </c>
      <c r="M1917">
        <f t="shared" si="45"/>
        <v>193.0548</v>
      </c>
      <c r="N1917">
        <f xml:space="preserve"> -0.0098*E1917 - 531.42</f>
        <v>304.26520000000005</v>
      </c>
      <c r="O1917">
        <v>-2.2591999999999643</v>
      </c>
    </row>
    <row r="1918" spans="1:15" x14ac:dyDescent="0.3">
      <c r="A1918">
        <v>1917</v>
      </c>
      <c r="B1918">
        <v>-53995</v>
      </c>
      <c r="C1918">
        <v>-63599</v>
      </c>
      <c r="D1918">
        <v>-73925</v>
      </c>
      <c r="E1918">
        <v>-85288</v>
      </c>
      <c r="F1918">
        <v>-53995</v>
      </c>
      <c r="K1918">
        <f t="shared" si="45"/>
        <v>-2.2690000000000055</v>
      </c>
      <c r="L1918">
        <f t="shared" si="45"/>
        <v>91.850199999999973</v>
      </c>
      <c r="M1918">
        <f t="shared" si="45"/>
        <v>193.04500000000007</v>
      </c>
      <c r="N1918">
        <f xml:space="preserve"> -0.0098*E1918 - 531.42</f>
        <v>304.40240000000006</v>
      </c>
      <c r="O1918">
        <v>-2.2690000000000055</v>
      </c>
    </row>
    <row r="1919" spans="1:15" x14ac:dyDescent="0.3">
      <c r="A1919">
        <v>1918</v>
      </c>
      <c r="B1919">
        <v>-53994</v>
      </c>
      <c r="C1919">
        <v>-63598</v>
      </c>
      <c r="D1919">
        <v>-73925</v>
      </c>
      <c r="E1919">
        <v>-85345</v>
      </c>
      <c r="F1919">
        <v>-53994</v>
      </c>
      <c r="K1919">
        <f t="shared" si="45"/>
        <v>-2.2787999999999329</v>
      </c>
      <c r="L1919">
        <f t="shared" si="45"/>
        <v>91.840400000000045</v>
      </c>
      <c r="M1919">
        <f t="shared" si="45"/>
        <v>193.04500000000007</v>
      </c>
      <c r="N1919">
        <f xml:space="preserve"> -0.0098*E1919 - 531.42</f>
        <v>304.96100000000001</v>
      </c>
      <c r="O1919">
        <v>-2.2787999999999329</v>
      </c>
    </row>
    <row r="1920" spans="1:15" x14ac:dyDescent="0.3">
      <c r="A1920">
        <v>1919</v>
      </c>
      <c r="B1920">
        <v>-53994</v>
      </c>
      <c r="C1920">
        <v>-63598</v>
      </c>
      <c r="D1920">
        <v>-73925</v>
      </c>
      <c r="E1920">
        <v>-85355</v>
      </c>
      <c r="F1920">
        <v>-53994</v>
      </c>
      <c r="K1920">
        <f t="shared" si="45"/>
        <v>-2.2787999999999329</v>
      </c>
      <c r="L1920">
        <f t="shared" si="45"/>
        <v>91.840400000000045</v>
      </c>
      <c r="M1920">
        <f t="shared" si="45"/>
        <v>193.04500000000007</v>
      </c>
      <c r="N1920">
        <f xml:space="preserve"> -0.0098*E1920 - 531.42</f>
        <v>305.05899999999997</v>
      </c>
      <c r="O1920">
        <v>-2.2787999999999329</v>
      </c>
    </row>
    <row r="1921" spans="1:15" x14ac:dyDescent="0.3">
      <c r="A1921">
        <v>1920</v>
      </c>
      <c r="B1921">
        <v>-53993</v>
      </c>
      <c r="C1921">
        <v>-63598</v>
      </c>
      <c r="D1921">
        <v>-73924</v>
      </c>
      <c r="E1921">
        <v>-85245</v>
      </c>
      <c r="F1921">
        <v>-53993</v>
      </c>
      <c r="K1921">
        <f t="shared" si="45"/>
        <v>-2.288599999999974</v>
      </c>
      <c r="L1921">
        <f t="shared" si="45"/>
        <v>91.840400000000045</v>
      </c>
      <c r="M1921">
        <f t="shared" si="45"/>
        <v>193.03520000000003</v>
      </c>
      <c r="N1921">
        <f xml:space="preserve"> -0.0098*E1921 - 531.42</f>
        <v>303.98099999999999</v>
      </c>
      <c r="O1921">
        <v>-2.288599999999974</v>
      </c>
    </row>
    <row r="1922" spans="1:15" x14ac:dyDescent="0.3">
      <c r="A1922">
        <v>1921</v>
      </c>
      <c r="B1922">
        <v>-53992</v>
      </c>
      <c r="C1922">
        <v>-63598</v>
      </c>
      <c r="D1922">
        <v>-73924</v>
      </c>
      <c r="E1922">
        <v>-85292</v>
      </c>
      <c r="F1922">
        <v>-53992</v>
      </c>
      <c r="K1922">
        <f t="shared" si="45"/>
        <v>-2.2984000000000151</v>
      </c>
      <c r="L1922">
        <f t="shared" si="45"/>
        <v>91.840400000000045</v>
      </c>
      <c r="M1922">
        <f t="shared" si="45"/>
        <v>193.03520000000003</v>
      </c>
      <c r="N1922">
        <f xml:space="preserve"> -0.0098*E1922 - 531.42</f>
        <v>304.44159999999999</v>
      </c>
      <c r="O1922">
        <v>-2.2984000000000151</v>
      </c>
    </row>
    <row r="1923" spans="1:15" x14ac:dyDescent="0.3">
      <c r="A1923">
        <v>1922</v>
      </c>
      <c r="B1923">
        <v>-53992</v>
      </c>
      <c r="C1923">
        <v>-63598</v>
      </c>
      <c r="D1923">
        <v>-73924</v>
      </c>
      <c r="E1923">
        <v>-85325</v>
      </c>
      <c r="F1923">
        <v>-53992</v>
      </c>
      <c r="K1923">
        <f t="shared" ref="K1923:N1986" si="46" xml:space="preserve"> -0.0098*B1923 - 531.42</f>
        <v>-2.2984000000000151</v>
      </c>
      <c r="L1923">
        <f t="shared" si="46"/>
        <v>91.840400000000045</v>
      </c>
      <c r="M1923">
        <f t="shared" si="46"/>
        <v>193.03520000000003</v>
      </c>
      <c r="N1923">
        <f xml:space="preserve"> -0.0098*E1923 - 531.42</f>
        <v>304.76499999999999</v>
      </c>
      <c r="O1923">
        <v>-2.2984000000000151</v>
      </c>
    </row>
    <row r="1924" spans="1:15" x14ac:dyDescent="0.3">
      <c r="A1924">
        <v>1923</v>
      </c>
      <c r="B1924">
        <v>-53991</v>
      </c>
      <c r="C1924">
        <v>-63597</v>
      </c>
      <c r="D1924">
        <v>-73924</v>
      </c>
      <c r="E1924">
        <v>-85288</v>
      </c>
      <c r="F1924">
        <v>-53991</v>
      </c>
      <c r="K1924">
        <f t="shared" si="46"/>
        <v>-2.3081999999999425</v>
      </c>
      <c r="L1924">
        <f t="shared" si="46"/>
        <v>91.830600000000004</v>
      </c>
      <c r="M1924">
        <f t="shared" si="46"/>
        <v>193.03520000000003</v>
      </c>
      <c r="N1924">
        <f xml:space="preserve"> -0.0098*E1924 - 531.42</f>
        <v>304.40240000000006</v>
      </c>
      <c r="O1924">
        <v>-2.3081999999999425</v>
      </c>
    </row>
    <row r="1925" spans="1:15" x14ac:dyDescent="0.3">
      <c r="A1925">
        <v>1924</v>
      </c>
      <c r="B1925">
        <v>-53991</v>
      </c>
      <c r="C1925">
        <v>-63596</v>
      </c>
      <c r="D1925">
        <v>-73924</v>
      </c>
      <c r="E1925">
        <v>-85192</v>
      </c>
      <c r="F1925">
        <v>-53991</v>
      </c>
      <c r="K1925">
        <f t="shared" si="46"/>
        <v>-2.3081999999999425</v>
      </c>
      <c r="L1925">
        <f t="shared" si="46"/>
        <v>91.820800000000077</v>
      </c>
      <c r="M1925">
        <f t="shared" si="46"/>
        <v>193.03520000000003</v>
      </c>
      <c r="N1925">
        <f xml:space="preserve"> -0.0098*E1925 - 531.42</f>
        <v>303.46159999999998</v>
      </c>
      <c r="O1925">
        <v>-2.3081999999999425</v>
      </c>
    </row>
    <row r="1926" spans="1:15" x14ac:dyDescent="0.3">
      <c r="A1926">
        <v>1925</v>
      </c>
      <c r="B1926">
        <v>-53990</v>
      </c>
      <c r="C1926">
        <v>-63596</v>
      </c>
      <c r="D1926">
        <v>-73924</v>
      </c>
      <c r="E1926">
        <v>-85158</v>
      </c>
      <c r="F1926">
        <v>-53990</v>
      </c>
      <c r="K1926">
        <f t="shared" si="46"/>
        <v>-2.3179999999999836</v>
      </c>
      <c r="L1926">
        <f t="shared" si="46"/>
        <v>91.820800000000077</v>
      </c>
      <c r="M1926">
        <f t="shared" si="46"/>
        <v>193.03520000000003</v>
      </c>
      <c r="N1926">
        <f xml:space="preserve"> -0.0098*E1926 - 531.42</f>
        <v>303.12840000000006</v>
      </c>
      <c r="O1926">
        <v>-2.3179999999999836</v>
      </c>
    </row>
    <row r="1927" spans="1:15" x14ac:dyDescent="0.3">
      <c r="A1927">
        <v>1926</v>
      </c>
      <c r="B1927">
        <v>-53990</v>
      </c>
      <c r="C1927">
        <v>-63596</v>
      </c>
      <c r="D1927">
        <v>-73923</v>
      </c>
      <c r="E1927">
        <v>-85204</v>
      </c>
      <c r="F1927">
        <v>-53990</v>
      </c>
      <c r="K1927">
        <f t="shared" si="46"/>
        <v>-2.3179999999999836</v>
      </c>
      <c r="L1927">
        <f t="shared" si="46"/>
        <v>91.820800000000077</v>
      </c>
      <c r="M1927">
        <f t="shared" si="46"/>
        <v>193.02539999999999</v>
      </c>
      <c r="N1927">
        <f xml:space="preserve"> -0.0098*E1927 - 531.42</f>
        <v>303.57920000000001</v>
      </c>
      <c r="O1927">
        <v>-2.3179999999999836</v>
      </c>
    </row>
    <row r="1928" spans="1:15" x14ac:dyDescent="0.3">
      <c r="A1928">
        <v>1927</v>
      </c>
      <c r="B1928">
        <v>-53990</v>
      </c>
      <c r="C1928">
        <v>-63596</v>
      </c>
      <c r="D1928">
        <v>-73923</v>
      </c>
      <c r="E1928">
        <v>-85155</v>
      </c>
      <c r="F1928">
        <v>-53990</v>
      </c>
      <c r="K1928">
        <f t="shared" si="46"/>
        <v>-2.3179999999999836</v>
      </c>
      <c r="L1928">
        <f t="shared" si="46"/>
        <v>91.820800000000077</v>
      </c>
      <c r="M1928">
        <f t="shared" si="46"/>
        <v>193.02539999999999</v>
      </c>
      <c r="N1928">
        <f xml:space="preserve"> -0.0098*E1928 - 531.42</f>
        <v>303.09900000000005</v>
      </c>
      <c r="O1928">
        <v>-2.3179999999999836</v>
      </c>
    </row>
    <row r="1929" spans="1:15" x14ac:dyDescent="0.3">
      <c r="A1929">
        <v>1928</v>
      </c>
      <c r="B1929">
        <v>-53989</v>
      </c>
      <c r="C1929">
        <v>-63596</v>
      </c>
      <c r="D1929">
        <v>-73923</v>
      </c>
      <c r="E1929">
        <v>-85226</v>
      </c>
      <c r="F1929">
        <v>-53989</v>
      </c>
      <c r="K1929">
        <f t="shared" si="46"/>
        <v>-2.3278000000000247</v>
      </c>
      <c r="L1929">
        <f t="shared" si="46"/>
        <v>91.820800000000077</v>
      </c>
      <c r="M1929">
        <f t="shared" si="46"/>
        <v>193.02539999999999</v>
      </c>
      <c r="N1929">
        <f xml:space="preserve"> -0.0098*E1929 - 531.42</f>
        <v>303.79480000000001</v>
      </c>
      <c r="O1929">
        <v>-2.3278000000000247</v>
      </c>
    </row>
    <row r="1930" spans="1:15" x14ac:dyDescent="0.3">
      <c r="A1930">
        <v>1929</v>
      </c>
      <c r="B1930">
        <v>-53988</v>
      </c>
      <c r="C1930">
        <v>-63595</v>
      </c>
      <c r="D1930">
        <v>-73922</v>
      </c>
      <c r="E1930">
        <v>-85202</v>
      </c>
      <c r="F1930">
        <v>-53988</v>
      </c>
      <c r="K1930">
        <f t="shared" si="46"/>
        <v>-2.3375999999999522</v>
      </c>
      <c r="L1930">
        <f t="shared" si="46"/>
        <v>91.811000000000035</v>
      </c>
      <c r="M1930">
        <f t="shared" si="46"/>
        <v>193.01560000000006</v>
      </c>
      <c r="N1930">
        <f xml:space="preserve"> -0.0098*E1930 - 531.42</f>
        <v>303.55960000000005</v>
      </c>
      <c r="O1930">
        <v>-2.3375999999999522</v>
      </c>
    </row>
    <row r="1931" spans="1:15" x14ac:dyDescent="0.3">
      <c r="A1931">
        <v>1930</v>
      </c>
      <c r="B1931">
        <v>-53987</v>
      </c>
      <c r="C1931">
        <v>-63595</v>
      </c>
      <c r="D1931">
        <v>-73922</v>
      </c>
      <c r="E1931">
        <v>-85120</v>
      </c>
      <c r="F1931">
        <v>-53987</v>
      </c>
      <c r="K1931">
        <f t="shared" si="46"/>
        <v>-2.3473999999999933</v>
      </c>
      <c r="L1931">
        <f t="shared" si="46"/>
        <v>91.811000000000035</v>
      </c>
      <c r="M1931">
        <f t="shared" si="46"/>
        <v>193.01560000000006</v>
      </c>
      <c r="N1931">
        <f xml:space="preserve"> -0.0098*E1931 - 531.42</f>
        <v>302.75599999999997</v>
      </c>
      <c r="O1931">
        <v>-2.3473999999999933</v>
      </c>
    </row>
    <row r="1932" spans="1:15" x14ac:dyDescent="0.3">
      <c r="A1932">
        <v>1931</v>
      </c>
      <c r="B1932">
        <v>-53987</v>
      </c>
      <c r="C1932">
        <v>-63594</v>
      </c>
      <c r="D1932">
        <v>-73922</v>
      </c>
      <c r="E1932">
        <v>-85090</v>
      </c>
      <c r="F1932">
        <v>-53987</v>
      </c>
      <c r="K1932">
        <f t="shared" si="46"/>
        <v>-2.3473999999999933</v>
      </c>
      <c r="L1932">
        <f t="shared" si="46"/>
        <v>91.801199999999994</v>
      </c>
      <c r="M1932">
        <f t="shared" si="46"/>
        <v>193.01560000000006</v>
      </c>
      <c r="N1932">
        <f xml:space="preserve"> -0.0098*E1932 - 531.42</f>
        <v>302.46199999999999</v>
      </c>
      <c r="O1932">
        <v>-2.3473999999999933</v>
      </c>
    </row>
    <row r="1933" spans="1:15" x14ac:dyDescent="0.3">
      <c r="A1933">
        <v>1932</v>
      </c>
      <c r="B1933">
        <v>-53986</v>
      </c>
      <c r="C1933">
        <v>-63594</v>
      </c>
      <c r="D1933">
        <v>-73921</v>
      </c>
      <c r="E1933">
        <v>-85141</v>
      </c>
      <c r="F1933">
        <v>-53986</v>
      </c>
      <c r="K1933">
        <f t="shared" si="46"/>
        <v>-2.3571999999999207</v>
      </c>
      <c r="L1933">
        <f t="shared" si="46"/>
        <v>91.801199999999994</v>
      </c>
      <c r="M1933">
        <f t="shared" si="46"/>
        <v>193.00580000000002</v>
      </c>
      <c r="N1933">
        <f xml:space="preserve"> -0.0098*E1933 - 531.42</f>
        <v>302.96180000000004</v>
      </c>
      <c r="O1933">
        <v>-2.3571999999999207</v>
      </c>
    </row>
    <row r="1934" spans="1:15" x14ac:dyDescent="0.3">
      <c r="A1934">
        <v>1933</v>
      </c>
      <c r="B1934">
        <v>-53985</v>
      </c>
      <c r="C1934">
        <v>-63594</v>
      </c>
      <c r="D1934">
        <v>-73921</v>
      </c>
      <c r="E1934">
        <v>-85162</v>
      </c>
      <c r="F1934">
        <v>-53985</v>
      </c>
      <c r="K1934">
        <f t="shared" si="46"/>
        <v>-2.3669999999999618</v>
      </c>
      <c r="L1934">
        <f t="shared" si="46"/>
        <v>91.801199999999994</v>
      </c>
      <c r="M1934">
        <f t="shared" si="46"/>
        <v>193.00580000000002</v>
      </c>
      <c r="N1934">
        <f xml:space="preserve"> -0.0098*E1934 - 531.42</f>
        <v>303.16759999999999</v>
      </c>
      <c r="O1934">
        <v>-2.3669999999999618</v>
      </c>
    </row>
    <row r="1935" spans="1:15" x14ac:dyDescent="0.3">
      <c r="A1935">
        <v>1934</v>
      </c>
      <c r="B1935">
        <v>-53984</v>
      </c>
      <c r="C1935">
        <v>-63593</v>
      </c>
      <c r="D1935">
        <v>-73921</v>
      </c>
      <c r="E1935">
        <v>-85114</v>
      </c>
      <c r="F1935">
        <v>-53984</v>
      </c>
      <c r="K1935">
        <f t="shared" si="46"/>
        <v>-2.3768000000000029</v>
      </c>
      <c r="L1935">
        <f t="shared" si="46"/>
        <v>91.791400000000067</v>
      </c>
      <c r="M1935">
        <f t="shared" si="46"/>
        <v>193.00580000000002</v>
      </c>
      <c r="N1935">
        <f xml:space="preserve"> -0.0098*E1935 - 531.42</f>
        <v>302.69720000000007</v>
      </c>
      <c r="O1935">
        <v>-2.3768000000000029</v>
      </c>
    </row>
    <row r="1936" spans="1:15" x14ac:dyDescent="0.3">
      <c r="A1936">
        <v>1935</v>
      </c>
      <c r="B1936">
        <v>-53982</v>
      </c>
      <c r="C1936">
        <v>-63593</v>
      </c>
      <c r="D1936">
        <v>-73921</v>
      </c>
      <c r="E1936">
        <v>-85152</v>
      </c>
      <c r="F1936">
        <v>-53982</v>
      </c>
      <c r="K1936">
        <f t="shared" si="46"/>
        <v>-2.3963999999999714</v>
      </c>
      <c r="L1936">
        <f t="shared" si="46"/>
        <v>91.791400000000067</v>
      </c>
      <c r="M1936">
        <f t="shared" si="46"/>
        <v>193.00580000000002</v>
      </c>
      <c r="N1936">
        <f xml:space="preserve"> -0.0098*E1936 - 531.42</f>
        <v>303.06960000000004</v>
      </c>
      <c r="O1936">
        <v>-2.3963999999999714</v>
      </c>
    </row>
    <row r="1937" spans="1:15" x14ac:dyDescent="0.3">
      <c r="A1937">
        <v>1936</v>
      </c>
      <c r="B1937">
        <v>-53980</v>
      </c>
      <c r="C1937">
        <v>-63593</v>
      </c>
      <c r="D1937">
        <v>-73921</v>
      </c>
      <c r="E1937">
        <v>-85132</v>
      </c>
      <c r="F1937">
        <v>-53980</v>
      </c>
      <c r="K1937">
        <f t="shared" si="46"/>
        <v>-2.41599999999994</v>
      </c>
      <c r="L1937">
        <f t="shared" si="46"/>
        <v>91.791400000000067</v>
      </c>
      <c r="M1937">
        <f t="shared" si="46"/>
        <v>193.00580000000002</v>
      </c>
      <c r="N1937">
        <f xml:space="preserve"> -0.0098*E1937 - 531.42</f>
        <v>302.87360000000001</v>
      </c>
      <c r="O1937">
        <v>-2.41599999999994</v>
      </c>
    </row>
    <row r="1938" spans="1:15" x14ac:dyDescent="0.3">
      <c r="A1938">
        <v>1937</v>
      </c>
      <c r="B1938">
        <v>-53978</v>
      </c>
      <c r="C1938">
        <v>-63593</v>
      </c>
      <c r="D1938">
        <v>-73921</v>
      </c>
      <c r="E1938">
        <v>-85123</v>
      </c>
      <c r="F1938">
        <v>-53978</v>
      </c>
      <c r="K1938">
        <f t="shared" si="46"/>
        <v>-2.4356000000000222</v>
      </c>
      <c r="L1938">
        <f t="shared" si="46"/>
        <v>91.791400000000067</v>
      </c>
      <c r="M1938">
        <f t="shared" si="46"/>
        <v>193.00580000000002</v>
      </c>
      <c r="N1938">
        <f xml:space="preserve"> -0.0098*E1938 - 531.42</f>
        <v>302.78539999999998</v>
      </c>
      <c r="O1938">
        <v>-2.4356000000000222</v>
      </c>
    </row>
    <row r="1939" spans="1:15" x14ac:dyDescent="0.3">
      <c r="A1939">
        <v>1938</v>
      </c>
      <c r="B1939">
        <v>-53977</v>
      </c>
      <c r="C1939">
        <v>-63592</v>
      </c>
      <c r="D1939">
        <v>-73921</v>
      </c>
      <c r="E1939">
        <v>-85003</v>
      </c>
      <c r="F1939">
        <v>-53977</v>
      </c>
      <c r="K1939">
        <f t="shared" si="46"/>
        <v>-2.4453999999999496</v>
      </c>
      <c r="L1939">
        <f t="shared" si="46"/>
        <v>91.781600000000026</v>
      </c>
      <c r="M1939">
        <f t="shared" si="46"/>
        <v>193.00580000000002</v>
      </c>
      <c r="N1939">
        <f xml:space="preserve"> -0.0098*E1939 - 531.42</f>
        <v>301.60940000000005</v>
      </c>
      <c r="O1939">
        <v>-2.4453999999999496</v>
      </c>
    </row>
    <row r="1940" spans="1:15" x14ac:dyDescent="0.3">
      <c r="A1940">
        <v>1939</v>
      </c>
      <c r="B1940">
        <v>-53976</v>
      </c>
      <c r="C1940">
        <v>-63592</v>
      </c>
      <c r="D1940">
        <v>-73921</v>
      </c>
      <c r="E1940">
        <v>-85204</v>
      </c>
      <c r="F1940">
        <v>-53976</v>
      </c>
      <c r="K1940">
        <f t="shared" si="46"/>
        <v>-2.4551999999999907</v>
      </c>
      <c r="L1940">
        <f t="shared" si="46"/>
        <v>91.781600000000026</v>
      </c>
      <c r="M1940">
        <f t="shared" si="46"/>
        <v>193.00580000000002</v>
      </c>
      <c r="N1940">
        <f xml:space="preserve"> -0.0098*E1940 - 531.42</f>
        <v>303.57920000000001</v>
      </c>
      <c r="O1940">
        <v>-2.4551999999999907</v>
      </c>
    </row>
    <row r="1941" spans="1:15" x14ac:dyDescent="0.3">
      <c r="A1941">
        <v>1940</v>
      </c>
      <c r="B1941">
        <v>-53976</v>
      </c>
      <c r="C1941">
        <v>-63592</v>
      </c>
      <c r="D1941">
        <v>-73921</v>
      </c>
      <c r="E1941">
        <v>-85262</v>
      </c>
      <c r="F1941">
        <v>-53976</v>
      </c>
      <c r="K1941">
        <f t="shared" si="46"/>
        <v>-2.4551999999999907</v>
      </c>
      <c r="L1941">
        <f t="shared" si="46"/>
        <v>91.781600000000026</v>
      </c>
      <c r="M1941">
        <f t="shared" si="46"/>
        <v>193.00580000000002</v>
      </c>
      <c r="N1941">
        <f xml:space="preserve"> -0.0098*E1941 - 531.42</f>
        <v>304.14760000000001</v>
      </c>
      <c r="O1941">
        <v>-2.4551999999999907</v>
      </c>
    </row>
    <row r="1942" spans="1:15" x14ac:dyDescent="0.3">
      <c r="A1942">
        <v>1941</v>
      </c>
      <c r="B1942">
        <v>-53976</v>
      </c>
      <c r="C1942">
        <v>-63592</v>
      </c>
      <c r="D1942">
        <v>-73920</v>
      </c>
      <c r="E1942">
        <v>-85242</v>
      </c>
      <c r="F1942">
        <v>-53976</v>
      </c>
      <c r="K1942">
        <f t="shared" si="46"/>
        <v>-2.4551999999999907</v>
      </c>
      <c r="L1942">
        <f t="shared" si="46"/>
        <v>91.781600000000026</v>
      </c>
      <c r="M1942">
        <f t="shared" si="46"/>
        <v>192.99599999999998</v>
      </c>
      <c r="N1942">
        <f xml:space="preserve"> -0.0098*E1942 - 531.42</f>
        <v>303.95159999999998</v>
      </c>
      <c r="O1942">
        <v>-2.4551999999999907</v>
      </c>
    </row>
    <row r="1943" spans="1:15" x14ac:dyDescent="0.3">
      <c r="A1943">
        <v>1942</v>
      </c>
      <c r="B1943">
        <v>-53976</v>
      </c>
      <c r="C1943">
        <v>-63591</v>
      </c>
      <c r="D1943">
        <v>-73920</v>
      </c>
      <c r="E1943">
        <v>-85150</v>
      </c>
      <c r="F1943">
        <v>-53976</v>
      </c>
      <c r="K1943">
        <f t="shared" si="46"/>
        <v>-2.4551999999999907</v>
      </c>
      <c r="L1943">
        <f t="shared" si="46"/>
        <v>91.771799999999985</v>
      </c>
      <c r="M1943">
        <f t="shared" si="46"/>
        <v>192.99599999999998</v>
      </c>
      <c r="N1943">
        <f xml:space="preserve"> -0.0098*E1943 - 531.42</f>
        <v>303.05000000000007</v>
      </c>
      <c r="O1943">
        <v>-2.4551999999999907</v>
      </c>
    </row>
    <row r="1944" spans="1:15" x14ac:dyDescent="0.3">
      <c r="A1944">
        <v>1943</v>
      </c>
      <c r="B1944">
        <v>-53975</v>
      </c>
      <c r="C1944">
        <v>-63591</v>
      </c>
      <c r="D1944">
        <v>-73920</v>
      </c>
      <c r="E1944">
        <v>-85347</v>
      </c>
      <c r="F1944">
        <v>-53975</v>
      </c>
      <c r="K1944">
        <f t="shared" si="46"/>
        <v>-2.4650000000000318</v>
      </c>
      <c r="L1944">
        <f t="shared" si="46"/>
        <v>91.771799999999985</v>
      </c>
      <c r="M1944">
        <f t="shared" si="46"/>
        <v>192.99599999999998</v>
      </c>
      <c r="N1944">
        <f xml:space="preserve"> -0.0098*E1944 - 531.42</f>
        <v>304.98059999999998</v>
      </c>
      <c r="O1944">
        <v>-2.4650000000000318</v>
      </c>
    </row>
    <row r="1945" spans="1:15" x14ac:dyDescent="0.3">
      <c r="A1945">
        <v>1944</v>
      </c>
      <c r="B1945">
        <v>-53974</v>
      </c>
      <c r="C1945">
        <v>-63591</v>
      </c>
      <c r="D1945">
        <v>-73919</v>
      </c>
      <c r="E1945">
        <v>-85315</v>
      </c>
      <c r="F1945">
        <v>-53974</v>
      </c>
      <c r="K1945">
        <f t="shared" si="46"/>
        <v>-2.4747999999999593</v>
      </c>
      <c r="L1945">
        <f t="shared" si="46"/>
        <v>91.771799999999985</v>
      </c>
      <c r="M1945">
        <f t="shared" si="46"/>
        <v>192.98620000000005</v>
      </c>
      <c r="N1945">
        <f xml:space="preserve"> -0.0098*E1945 - 531.42</f>
        <v>304.66700000000003</v>
      </c>
      <c r="O1945">
        <v>-2.4747999999999593</v>
      </c>
    </row>
    <row r="1946" spans="1:15" x14ac:dyDescent="0.3">
      <c r="A1946">
        <v>1945</v>
      </c>
      <c r="B1946">
        <v>-53973</v>
      </c>
      <c r="C1946">
        <v>-63591</v>
      </c>
      <c r="D1946">
        <v>-73918</v>
      </c>
      <c r="E1946">
        <v>-85345</v>
      </c>
      <c r="F1946">
        <v>-53973</v>
      </c>
      <c r="K1946">
        <f t="shared" si="46"/>
        <v>-2.4846000000000004</v>
      </c>
      <c r="L1946">
        <f t="shared" si="46"/>
        <v>91.771799999999985</v>
      </c>
      <c r="M1946">
        <f t="shared" si="46"/>
        <v>192.97640000000001</v>
      </c>
      <c r="N1946">
        <f xml:space="preserve"> -0.0098*E1946 - 531.42</f>
        <v>304.96100000000001</v>
      </c>
      <c r="O1946">
        <v>-2.4846000000000004</v>
      </c>
    </row>
    <row r="1947" spans="1:15" x14ac:dyDescent="0.3">
      <c r="A1947">
        <v>1946</v>
      </c>
      <c r="B1947">
        <v>-53973</v>
      </c>
      <c r="C1947">
        <v>-63590</v>
      </c>
      <c r="D1947">
        <v>-73918</v>
      </c>
      <c r="E1947">
        <v>-85528</v>
      </c>
      <c r="F1947">
        <v>-53973</v>
      </c>
      <c r="K1947">
        <f t="shared" si="46"/>
        <v>-2.4846000000000004</v>
      </c>
      <c r="L1947">
        <f t="shared" si="46"/>
        <v>91.762000000000057</v>
      </c>
      <c r="M1947">
        <f t="shared" si="46"/>
        <v>192.97640000000001</v>
      </c>
      <c r="N1947">
        <f xml:space="preserve"> -0.0098*E1947 - 531.42</f>
        <v>306.75440000000003</v>
      </c>
      <c r="O1947">
        <v>-2.4846000000000004</v>
      </c>
    </row>
    <row r="1948" spans="1:15" x14ac:dyDescent="0.3">
      <c r="A1948">
        <v>1947</v>
      </c>
      <c r="B1948">
        <v>-53973</v>
      </c>
      <c r="C1948">
        <v>-63590</v>
      </c>
      <c r="D1948">
        <v>-73918</v>
      </c>
      <c r="E1948">
        <v>-85379</v>
      </c>
      <c r="F1948">
        <v>-53973</v>
      </c>
      <c r="K1948">
        <f t="shared" si="46"/>
        <v>-2.4846000000000004</v>
      </c>
      <c r="L1948">
        <f t="shared" si="46"/>
        <v>91.762000000000057</v>
      </c>
      <c r="M1948">
        <f t="shared" si="46"/>
        <v>192.97640000000001</v>
      </c>
      <c r="N1948">
        <f xml:space="preserve"> -0.0098*E1948 - 531.42</f>
        <v>305.29420000000005</v>
      </c>
      <c r="O1948">
        <v>-2.4846000000000004</v>
      </c>
    </row>
    <row r="1949" spans="1:15" x14ac:dyDescent="0.3">
      <c r="A1949">
        <v>1948</v>
      </c>
      <c r="B1949">
        <v>-53973</v>
      </c>
      <c r="C1949">
        <v>-63590</v>
      </c>
      <c r="D1949">
        <v>-73918</v>
      </c>
      <c r="E1949">
        <v>-85163</v>
      </c>
      <c r="F1949">
        <v>-53973</v>
      </c>
      <c r="K1949">
        <f t="shared" si="46"/>
        <v>-2.4846000000000004</v>
      </c>
      <c r="L1949">
        <f t="shared" si="46"/>
        <v>91.762000000000057</v>
      </c>
      <c r="M1949">
        <f t="shared" si="46"/>
        <v>192.97640000000001</v>
      </c>
      <c r="N1949">
        <f xml:space="preserve"> -0.0098*E1949 - 531.42</f>
        <v>303.17740000000003</v>
      </c>
      <c r="O1949">
        <v>-2.4846000000000004</v>
      </c>
    </row>
    <row r="1950" spans="1:15" x14ac:dyDescent="0.3">
      <c r="A1950">
        <v>1949</v>
      </c>
      <c r="B1950">
        <v>-53972</v>
      </c>
      <c r="C1950">
        <v>-63590</v>
      </c>
      <c r="D1950">
        <v>-73917</v>
      </c>
      <c r="E1950">
        <v>-85253</v>
      </c>
      <c r="F1950">
        <v>-53972</v>
      </c>
      <c r="K1950">
        <f t="shared" si="46"/>
        <v>-2.4943999999999278</v>
      </c>
      <c r="L1950">
        <f t="shared" si="46"/>
        <v>91.762000000000057</v>
      </c>
      <c r="M1950">
        <f t="shared" si="46"/>
        <v>192.96659999999997</v>
      </c>
      <c r="N1950">
        <f xml:space="preserve"> -0.0098*E1950 - 531.42</f>
        <v>304.05939999999998</v>
      </c>
      <c r="O1950">
        <v>-2.4943999999999278</v>
      </c>
    </row>
    <row r="1951" spans="1:15" x14ac:dyDescent="0.3">
      <c r="A1951">
        <v>1950</v>
      </c>
      <c r="B1951">
        <v>-53972</v>
      </c>
      <c r="C1951">
        <v>-63590</v>
      </c>
      <c r="D1951">
        <v>-73917</v>
      </c>
      <c r="E1951">
        <v>-85514</v>
      </c>
      <c r="F1951">
        <v>-53972</v>
      </c>
      <c r="K1951">
        <f t="shared" si="46"/>
        <v>-2.4943999999999278</v>
      </c>
      <c r="L1951">
        <f t="shared" si="46"/>
        <v>91.762000000000057</v>
      </c>
      <c r="M1951">
        <f t="shared" si="46"/>
        <v>192.96659999999997</v>
      </c>
      <c r="N1951">
        <f xml:space="preserve"> -0.0098*E1951 - 531.42</f>
        <v>306.61720000000003</v>
      </c>
      <c r="O1951">
        <v>-2.4943999999999278</v>
      </c>
    </row>
    <row r="1952" spans="1:15" x14ac:dyDescent="0.3">
      <c r="A1952">
        <v>1951</v>
      </c>
      <c r="B1952">
        <v>-53968</v>
      </c>
      <c r="C1952">
        <v>-63589</v>
      </c>
      <c r="D1952">
        <v>-73917</v>
      </c>
      <c r="E1952">
        <v>-85600</v>
      </c>
      <c r="F1952">
        <v>-53968</v>
      </c>
      <c r="K1952">
        <f t="shared" si="46"/>
        <v>-2.5335999999999785</v>
      </c>
      <c r="L1952">
        <f t="shared" si="46"/>
        <v>91.752200000000016</v>
      </c>
      <c r="M1952">
        <f t="shared" si="46"/>
        <v>192.96659999999997</v>
      </c>
      <c r="N1952">
        <f xml:space="preserve"> -0.0098*E1952 - 531.42</f>
        <v>307.46000000000004</v>
      </c>
      <c r="O1952">
        <v>-2.5335999999999785</v>
      </c>
    </row>
    <row r="1953" spans="1:15" x14ac:dyDescent="0.3">
      <c r="A1953">
        <v>1952</v>
      </c>
      <c r="B1953">
        <v>-53968</v>
      </c>
      <c r="C1953">
        <v>-63589</v>
      </c>
      <c r="D1953">
        <v>-73916</v>
      </c>
      <c r="E1953">
        <v>-85506</v>
      </c>
      <c r="F1953">
        <v>-53968</v>
      </c>
      <c r="K1953">
        <f t="shared" si="46"/>
        <v>-2.5335999999999785</v>
      </c>
      <c r="L1953">
        <f t="shared" si="46"/>
        <v>91.752200000000016</v>
      </c>
      <c r="M1953">
        <f t="shared" si="46"/>
        <v>192.95680000000004</v>
      </c>
      <c r="N1953">
        <f xml:space="preserve"> -0.0098*E1953 - 531.42</f>
        <v>306.53880000000004</v>
      </c>
      <c r="O1953">
        <v>-2.5335999999999785</v>
      </c>
    </row>
    <row r="1954" spans="1:15" x14ac:dyDescent="0.3">
      <c r="A1954">
        <v>1953</v>
      </c>
      <c r="B1954">
        <v>-53967</v>
      </c>
      <c r="C1954">
        <v>-63589</v>
      </c>
      <c r="D1954">
        <v>-73915</v>
      </c>
      <c r="E1954">
        <v>-85475</v>
      </c>
      <c r="F1954">
        <v>-53967</v>
      </c>
      <c r="K1954">
        <f t="shared" si="46"/>
        <v>-2.5434000000000196</v>
      </c>
      <c r="L1954">
        <f t="shared" si="46"/>
        <v>91.752200000000016</v>
      </c>
      <c r="M1954">
        <f t="shared" si="46"/>
        <v>192.947</v>
      </c>
      <c r="N1954">
        <f xml:space="preserve"> -0.0098*E1954 - 531.42</f>
        <v>306.23500000000001</v>
      </c>
      <c r="O1954">
        <v>-2.5434000000000196</v>
      </c>
    </row>
    <row r="1955" spans="1:15" x14ac:dyDescent="0.3">
      <c r="A1955">
        <v>1954</v>
      </c>
      <c r="B1955">
        <v>-53967</v>
      </c>
      <c r="C1955">
        <v>-63589</v>
      </c>
      <c r="D1955">
        <v>-73915</v>
      </c>
      <c r="E1955">
        <v>-85267</v>
      </c>
      <c r="F1955">
        <v>-53967</v>
      </c>
      <c r="K1955">
        <f t="shared" si="46"/>
        <v>-2.5434000000000196</v>
      </c>
      <c r="L1955">
        <f t="shared" si="46"/>
        <v>91.752200000000016</v>
      </c>
      <c r="M1955">
        <f t="shared" si="46"/>
        <v>192.947</v>
      </c>
      <c r="N1955">
        <f xml:space="preserve"> -0.0098*E1955 - 531.42</f>
        <v>304.19659999999999</v>
      </c>
      <c r="O1955">
        <v>-2.5434000000000196</v>
      </c>
    </row>
    <row r="1956" spans="1:15" x14ac:dyDescent="0.3">
      <c r="A1956">
        <v>1955</v>
      </c>
      <c r="B1956">
        <v>-53966</v>
      </c>
      <c r="C1956">
        <v>-63589</v>
      </c>
      <c r="D1956">
        <v>-73915</v>
      </c>
      <c r="E1956">
        <v>-85261</v>
      </c>
      <c r="F1956">
        <v>-53966</v>
      </c>
      <c r="K1956">
        <f t="shared" si="46"/>
        <v>-2.5531999999999471</v>
      </c>
      <c r="L1956">
        <f t="shared" si="46"/>
        <v>91.752200000000016</v>
      </c>
      <c r="M1956">
        <f t="shared" si="46"/>
        <v>192.947</v>
      </c>
      <c r="N1956">
        <f xml:space="preserve"> -0.0098*E1956 - 531.42</f>
        <v>304.13779999999997</v>
      </c>
      <c r="O1956">
        <v>-2.5531999999999471</v>
      </c>
    </row>
    <row r="1957" spans="1:15" x14ac:dyDescent="0.3">
      <c r="A1957">
        <v>1956</v>
      </c>
      <c r="B1957">
        <v>-53966</v>
      </c>
      <c r="C1957">
        <v>-63588</v>
      </c>
      <c r="D1957">
        <v>-73915</v>
      </c>
      <c r="E1957">
        <v>-85262</v>
      </c>
      <c r="F1957">
        <v>-53966</v>
      </c>
      <c r="K1957">
        <f t="shared" si="46"/>
        <v>-2.5531999999999471</v>
      </c>
      <c r="L1957">
        <f t="shared" si="46"/>
        <v>91.742399999999975</v>
      </c>
      <c r="M1957">
        <f t="shared" si="46"/>
        <v>192.947</v>
      </c>
      <c r="N1957">
        <f xml:space="preserve"> -0.0098*E1957 - 531.42</f>
        <v>304.14760000000001</v>
      </c>
      <c r="O1957">
        <v>-2.5531999999999471</v>
      </c>
    </row>
    <row r="1958" spans="1:15" x14ac:dyDescent="0.3">
      <c r="A1958">
        <v>1957</v>
      </c>
      <c r="B1958">
        <v>-53966</v>
      </c>
      <c r="C1958">
        <v>-63588</v>
      </c>
      <c r="D1958">
        <v>-73913</v>
      </c>
      <c r="E1958">
        <v>-85183</v>
      </c>
      <c r="F1958">
        <v>-53966</v>
      </c>
      <c r="K1958">
        <f t="shared" si="46"/>
        <v>-2.5531999999999471</v>
      </c>
      <c r="L1958">
        <f t="shared" si="46"/>
        <v>91.742399999999975</v>
      </c>
      <c r="M1958">
        <f t="shared" si="46"/>
        <v>192.92740000000003</v>
      </c>
      <c r="N1958">
        <f xml:space="preserve"> -0.0098*E1958 - 531.42</f>
        <v>303.37340000000006</v>
      </c>
      <c r="O1958">
        <v>-2.5531999999999471</v>
      </c>
    </row>
    <row r="1959" spans="1:15" x14ac:dyDescent="0.3">
      <c r="A1959">
        <v>1958</v>
      </c>
      <c r="B1959">
        <v>-53965</v>
      </c>
      <c r="C1959">
        <v>-63588</v>
      </c>
      <c r="D1959">
        <v>-73913</v>
      </c>
      <c r="E1959">
        <v>-85360</v>
      </c>
      <c r="F1959">
        <v>-53965</v>
      </c>
      <c r="K1959">
        <f t="shared" si="46"/>
        <v>-2.5629999999999882</v>
      </c>
      <c r="L1959">
        <f t="shared" si="46"/>
        <v>91.742399999999975</v>
      </c>
      <c r="M1959">
        <f t="shared" si="46"/>
        <v>192.92740000000003</v>
      </c>
      <c r="N1959">
        <f xml:space="preserve"> -0.0098*E1959 - 531.42</f>
        <v>305.10800000000006</v>
      </c>
      <c r="O1959">
        <v>-2.5629999999999882</v>
      </c>
    </row>
    <row r="1960" spans="1:15" x14ac:dyDescent="0.3">
      <c r="A1960">
        <v>1959</v>
      </c>
      <c r="B1960">
        <v>-53965</v>
      </c>
      <c r="C1960">
        <v>-63588</v>
      </c>
      <c r="D1960">
        <v>-73913</v>
      </c>
      <c r="E1960">
        <v>-85370</v>
      </c>
      <c r="F1960">
        <v>-53965</v>
      </c>
      <c r="K1960">
        <f t="shared" si="46"/>
        <v>-2.5629999999999882</v>
      </c>
      <c r="L1960">
        <f t="shared" si="46"/>
        <v>91.742399999999975</v>
      </c>
      <c r="M1960">
        <f t="shared" si="46"/>
        <v>192.92740000000003</v>
      </c>
      <c r="N1960">
        <f xml:space="preserve"> -0.0098*E1960 - 531.42</f>
        <v>305.20600000000002</v>
      </c>
      <c r="O1960">
        <v>-2.5629999999999882</v>
      </c>
    </row>
    <row r="1961" spans="1:15" x14ac:dyDescent="0.3">
      <c r="A1961">
        <v>1960</v>
      </c>
      <c r="B1961">
        <v>-53963</v>
      </c>
      <c r="C1961">
        <v>-63588</v>
      </c>
      <c r="D1961">
        <v>-73912</v>
      </c>
      <c r="E1961">
        <v>-85171</v>
      </c>
      <c r="F1961">
        <v>-53963</v>
      </c>
      <c r="K1961">
        <f t="shared" si="46"/>
        <v>-2.5825999999999567</v>
      </c>
      <c r="L1961">
        <f t="shared" si="46"/>
        <v>91.742399999999975</v>
      </c>
      <c r="M1961">
        <f t="shared" si="46"/>
        <v>192.91759999999999</v>
      </c>
      <c r="N1961">
        <f xml:space="preserve"> -0.0098*E1961 - 531.42</f>
        <v>303.25580000000002</v>
      </c>
      <c r="O1961">
        <v>-2.5825999999999567</v>
      </c>
    </row>
    <row r="1962" spans="1:15" x14ac:dyDescent="0.3">
      <c r="A1962">
        <v>1961</v>
      </c>
      <c r="B1962">
        <v>-53963</v>
      </c>
      <c r="C1962">
        <v>-63587</v>
      </c>
      <c r="D1962">
        <v>-73912</v>
      </c>
      <c r="E1962">
        <v>-84951</v>
      </c>
      <c r="F1962">
        <v>-53963</v>
      </c>
      <c r="K1962">
        <f t="shared" si="46"/>
        <v>-2.5825999999999567</v>
      </c>
      <c r="L1962">
        <f t="shared" si="46"/>
        <v>91.732600000000048</v>
      </c>
      <c r="M1962">
        <f t="shared" si="46"/>
        <v>192.91759999999999</v>
      </c>
      <c r="N1962">
        <f xml:space="preserve"> -0.0098*E1962 - 531.42</f>
        <v>301.09979999999996</v>
      </c>
      <c r="O1962">
        <v>-2.5825999999999567</v>
      </c>
    </row>
    <row r="1963" spans="1:15" x14ac:dyDescent="0.3">
      <c r="A1963">
        <v>1962</v>
      </c>
      <c r="B1963">
        <v>-53963</v>
      </c>
      <c r="C1963">
        <v>-63587</v>
      </c>
      <c r="D1963">
        <v>-73912</v>
      </c>
      <c r="E1963">
        <v>-85102</v>
      </c>
      <c r="F1963">
        <v>-53963</v>
      </c>
      <c r="K1963">
        <f t="shared" si="46"/>
        <v>-2.5825999999999567</v>
      </c>
      <c r="L1963">
        <f t="shared" si="46"/>
        <v>91.732600000000048</v>
      </c>
      <c r="M1963">
        <f t="shared" si="46"/>
        <v>192.91759999999999</v>
      </c>
      <c r="N1963">
        <f xml:space="preserve"> -0.0098*E1963 - 531.42</f>
        <v>302.57960000000003</v>
      </c>
      <c r="O1963">
        <v>-2.5825999999999567</v>
      </c>
    </row>
    <row r="1964" spans="1:15" x14ac:dyDescent="0.3">
      <c r="A1964">
        <v>1963</v>
      </c>
      <c r="B1964">
        <v>-53963</v>
      </c>
      <c r="C1964">
        <v>-63587</v>
      </c>
      <c r="D1964">
        <v>-73912</v>
      </c>
      <c r="E1964">
        <v>-85110</v>
      </c>
      <c r="F1964">
        <v>-53963</v>
      </c>
      <c r="K1964">
        <f t="shared" si="46"/>
        <v>-2.5825999999999567</v>
      </c>
      <c r="L1964">
        <f t="shared" si="46"/>
        <v>91.732600000000048</v>
      </c>
      <c r="M1964">
        <f t="shared" si="46"/>
        <v>192.91759999999999</v>
      </c>
      <c r="N1964">
        <f xml:space="preserve"> -0.0098*E1964 - 531.42</f>
        <v>302.65800000000002</v>
      </c>
      <c r="O1964">
        <v>-2.5825999999999567</v>
      </c>
    </row>
    <row r="1965" spans="1:15" x14ac:dyDescent="0.3">
      <c r="A1965">
        <v>1964</v>
      </c>
      <c r="B1965">
        <v>-53962</v>
      </c>
      <c r="C1965">
        <v>-63587</v>
      </c>
      <c r="D1965">
        <v>-73911</v>
      </c>
      <c r="E1965">
        <v>-84933</v>
      </c>
      <c r="F1965">
        <v>-53962</v>
      </c>
      <c r="K1965">
        <f t="shared" si="46"/>
        <v>-2.5923999999999978</v>
      </c>
      <c r="L1965">
        <f t="shared" si="46"/>
        <v>91.732600000000048</v>
      </c>
      <c r="M1965">
        <f t="shared" si="46"/>
        <v>192.90780000000007</v>
      </c>
      <c r="N1965">
        <f xml:space="preserve"> -0.0098*E1965 - 531.42</f>
        <v>300.92340000000002</v>
      </c>
      <c r="O1965">
        <v>-2.5923999999999978</v>
      </c>
    </row>
    <row r="1966" spans="1:15" x14ac:dyDescent="0.3">
      <c r="A1966">
        <v>1965</v>
      </c>
      <c r="B1966">
        <v>-53962</v>
      </c>
      <c r="C1966">
        <v>-63587</v>
      </c>
      <c r="D1966">
        <v>-73911</v>
      </c>
      <c r="E1966">
        <v>-84937</v>
      </c>
      <c r="F1966">
        <v>-53962</v>
      </c>
      <c r="K1966">
        <f t="shared" si="46"/>
        <v>-2.5923999999999978</v>
      </c>
      <c r="L1966">
        <f t="shared" si="46"/>
        <v>91.732600000000048</v>
      </c>
      <c r="M1966">
        <f t="shared" si="46"/>
        <v>192.90780000000007</v>
      </c>
      <c r="N1966">
        <f xml:space="preserve"> -0.0098*E1966 - 531.42</f>
        <v>300.96260000000007</v>
      </c>
      <c r="O1966">
        <v>-2.5923999999999978</v>
      </c>
    </row>
    <row r="1967" spans="1:15" x14ac:dyDescent="0.3">
      <c r="A1967">
        <v>1966</v>
      </c>
      <c r="B1967">
        <v>-53962</v>
      </c>
      <c r="C1967">
        <v>-63587</v>
      </c>
      <c r="D1967">
        <v>-73909</v>
      </c>
      <c r="E1967">
        <v>-84973</v>
      </c>
      <c r="F1967">
        <v>-53962</v>
      </c>
      <c r="K1967">
        <f t="shared" si="46"/>
        <v>-2.5923999999999978</v>
      </c>
      <c r="L1967">
        <f t="shared" si="46"/>
        <v>91.732600000000048</v>
      </c>
      <c r="M1967">
        <f t="shared" si="46"/>
        <v>192.88819999999998</v>
      </c>
      <c r="N1967">
        <f xml:space="preserve"> -0.0098*E1967 - 531.42</f>
        <v>301.31540000000007</v>
      </c>
      <c r="O1967">
        <v>-2.5923999999999978</v>
      </c>
    </row>
    <row r="1968" spans="1:15" x14ac:dyDescent="0.3">
      <c r="A1968">
        <v>1967</v>
      </c>
      <c r="B1968">
        <v>-53962</v>
      </c>
      <c r="C1968">
        <v>-63586</v>
      </c>
      <c r="D1968">
        <v>-73909</v>
      </c>
      <c r="E1968">
        <v>-84975</v>
      </c>
      <c r="F1968">
        <v>-53962</v>
      </c>
      <c r="K1968">
        <f t="shared" si="46"/>
        <v>-2.5923999999999978</v>
      </c>
      <c r="L1968">
        <f t="shared" si="46"/>
        <v>91.722800000000007</v>
      </c>
      <c r="M1968">
        <f t="shared" si="46"/>
        <v>192.88819999999998</v>
      </c>
      <c r="N1968">
        <f xml:space="preserve"> -0.0098*E1968 - 531.42</f>
        <v>301.33500000000004</v>
      </c>
      <c r="O1968">
        <v>-2.5923999999999978</v>
      </c>
    </row>
    <row r="1969" spans="1:15" x14ac:dyDescent="0.3">
      <c r="A1969">
        <v>1968</v>
      </c>
      <c r="B1969">
        <v>-53961</v>
      </c>
      <c r="C1969">
        <v>-63586</v>
      </c>
      <c r="D1969">
        <v>-73908</v>
      </c>
      <c r="E1969">
        <v>-85016</v>
      </c>
      <c r="F1969">
        <v>-53961</v>
      </c>
      <c r="K1969">
        <f t="shared" si="46"/>
        <v>-2.6021999999999252</v>
      </c>
      <c r="L1969">
        <f t="shared" si="46"/>
        <v>91.722800000000007</v>
      </c>
      <c r="M1969">
        <f t="shared" si="46"/>
        <v>192.87840000000006</v>
      </c>
      <c r="N1969">
        <f xml:space="preserve"> -0.0098*E1969 - 531.42</f>
        <v>301.73680000000002</v>
      </c>
      <c r="O1969">
        <v>-2.6021999999999252</v>
      </c>
    </row>
    <row r="1970" spans="1:15" x14ac:dyDescent="0.3">
      <c r="A1970">
        <v>1969</v>
      </c>
      <c r="B1970">
        <v>-53961</v>
      </c>
      <c r="C1970">
        <v>-63586</v>
      </c>
      <c r="D1970">
        <v>-73908</v>
      </c>
      <c r="E1970">
        <v>-85047</v>
      </c>
      <c r="F1970">
        <v>-53961</v>
      </c>
      <c r="K1970">
        <f t="shared" si="46"/>
        <v>-2.6021999999999252</v>
      </c>
      <c r="L1970">
        <f t="shared" si="46"/>
        <v>91.722800000000007</v>
      </c>
      <c r="M1970">
        <f t="shared" si="46"/>
        <v>192.87840000000006</v>
      </c>
      <c r="N1970">
        <f xml:space="preserve"> -0.0098*E1970 - 531.42</f>
        <v>302.04060000000004</v>
      </c>
      <c r="O1970">
        <v>-2.6021999999999252</v>
      </c>
    </row>
    <row r="1971" spans="1:15" x14ac:dyDescent="0.3">
      <c r="A1971">
        <v>1970</v>
      </c>
      <c r="B1971">
        <v>-53957</v>
      </c>
      <c r="C1971">
        <v>-63585</v>
      </c>
      <c r="D1971">
        <v>-73906</v>
      </c>
      <c r="E1971">
        <v>-85172</v>
      </c>
      <c r="F1971">
        <v>-53957</v>
      </c>
      <c r="K1971">
        <f t="shared" si="46"/>
        <v>-2.641399999999976</v>
      </c>
      <c r="L1971">
        <f t="shared" si="46"/>
        <v>91.712999999999965</v>
      </c>
      <c r="M1971">
        <f t="shared" si="46"/>
        <v>192.85879999999997</v>
      </c>
      <c r="N1971">
        <f xml:space="preserve"> -0.0098*E1971 - 531.42</f>
        <v>303.26560000000006</v>
      </c>
      <c r="O1971">
        <v>-2.641399999999976</v>
      </c>
    </row>
    <row r="1972" spans="1:15" x14ac:dyDescent="0.3">
      <c r="A1972">
        <v>1971</v>
      </c>
      <c r="B1972">
        <v>-53956</v>
      </c>
      <c r="C1972">
        <v>-63585</v>
      </c>
      <c r="D1972">
        <v>-73904</v>
      </c>
      <c r="E1972">
        <v>-85081</v>
      </c>
      <c r="F1972">
        <v>-53956</v>
      </c>
      <c r="K1972">
        <f t="shared" si="46"/>
        <v>-2.6512000000000171</v>
      </c>
      <c r="L1972">
        <f t="shared" si="46"/>
        <v>91.712999999999965</v>
      </c>
      <c r="M1972">
        <f t="shared" si="46"/>
        <v>192.83920000000001</v>
      </c>
      <c r="N1972">
        <f xml:space="preserve"> -0.0098*E1972 - 531.42</f>
        <v>302.37379999999996</v>
      </c>
      <c r="O1972">
        <v>-2.6512000000000171</v>
      </c>
    </row>
    <row r="1973" spans="1:15" x14ac:dyDescent="0.3">
      <c r="A1973">
        <v>1972</v>
      </c>
      <c r="B1973">
        <v>-53956</v>
      </c>
      <c r="C1973">
        <v>-63584</v>
      </c>
      <c r="D1973">
        <v>-73904</v>
      </c>
      <c r="E1973">
        <v>-84948</v>
      </c>
      <c r="F1973">
        <v>-53956</v>
      </c>
      <c r="K1973">
        <f t="shared" si="46"/>
        <v>-2.6512000000000171</v>
      </c>
      <c r="L1973">
        <f t="shared" si="46"/>
        <v>91.703200000000038</v>
      </c>
      <c r="M1973">
        <f t="shared" si="46"/>
        <v>192.83920000000001</v>
      </c>
      <c r="N1973">
        <f xml:space="preserve"> -0.0098*E1973 - 531.42</f>
        <v>301.07040000000006</v>
      </c>
      <c r="O1973">
        <v>-2.6512000000000171</v>
      </c>
    </row>
    <row r="1974" spans="1:15" x14ac:dyDescent="0.3">
      <c r="A1974">
        <v>1973</v>
      </c>
      <c r="B1974">
        <v>-53956</v>
      </c>
      <c r="C1974">
        <v>-63584</v>
      </c>
      <c r="D1974">
        <v>-73904</v>
      </c>
      <c r="E1974">
        <v>-85072</v>
      </c>
      <c r="F1974">
        <v>-53956</v>
      </c>
      <c r="K1974">
        <f t="shared" si="46"/>
        <v>-2.6512000000000171</v>
      </c>
      <c r="L1974">
        <f t="shared" si="46"/>
        <v>91.703200000000038</v>
      </c>
      <c r="M1974">
        <f t="shared" si="46"/>
        <v>192.83920000000001</v>
      </c>
      <c r="N1974">
        <f xml:space="preserve"> -0.0098*E1974 - 531.42</f>
        <v>302.28560000000004</v>
      </c>
      <c r="O1974">
        <v>-2.6512000000000171</v>
      </c>
    </row>
    <row r="1975" spans="1:15" x14ac:dyDescent="0.3">
      <c r="A1975">
        <v>1974</v>
      </c>
      <c r="B1975">
        <v>-53956</v>
      </c>
      <c r="C1975">
        <v>-63584</v>
      </c>
      <c r="D1975">
        <v>-73902</v>
      </c>
      <c r="E1975">
        <v>-85008</v>
      </c>
      <c r="F1975">
        <v>-53956</v>
      </c>
      <c r="K1975">
        <f t="shared" si="46"/>
        <v>-2.6512000000000171</v>
      </c>
      <c r="L1975">
        <f t="shared" si="46"/>
        <v>91.703200000000038</v>
      </c>
      <c r="M1975">
        <f t="shared" si="46"/>
        <v>192.81960000000004</v>
      </c>
      <c r="N1975">
        <f xml:space="preserve"> -0.0098*E1975 - 531.42</f>
        <v>301.65840000000003</v>
      </c>
      <c r="O1975">
        <v>-2.6512000000000171</v>
      </c>
    </row>
    <row r="1976" spans="1:15" x14ac:dyDescent="0.3">
      <c r="A1976">
        <v>1975</v>
      </c>
      <c r="B1976">
        <v>-53954</v>
      </c>
      <c r="C1976">
        <v>-63584</v>
      </c>
      <c r="D1976">
        <v>-73902</v>
      </c>
      <c r="E1976">
        <v>-85145</v>
      </c>
      <c r="F1976">
        <v>-53954</v>
      </c>
      <c r="K1976">
        <f t="shared" si="46"/>
        <v>-2.6707999999999856</v>
      </c>
      <c r="L1976">
        <f t="shared" si="46"/>
        <v>91.703200000000038</v>
      </c>
      <c r="M1976">
        <f t="shared" si="46"/>
        <v>192.81960000000004</v>
      </c>
      <c r="N1976">
        <f xml:space="preserve"> -0.0098*E1976 - 531.42</f>
        <v>303.00099999999998</v>
      </c>
      <c r="O1976">
        <v>-2.6707999999999856</v>
      </c>
    </row>
    <row r="1977" spans="1:15" x14ac:dyDescent="0.3">
      <c r="A1977">
        <v>1976</v>
      </c>
      <c r="B1977">
        <v>-53954</v>
      </c>
      <c r="C1977">
        <v>-63584</v>
      </c>
      <c r="D1977">
        <v>-73902</v>
      </c>
      <c r="E1977">
        <v>-85149</v>
      </c>
      <c r="F1977">
        <v>-53954</v>
      </c>
      <c r="K1977">
        <f t="shared" si="46"/>
        <v>-2.6707999999999856</v>
      </c>
      <c r="L1977">
        <f t="shared" si="46"/>
        <v>91.703200000000038</v>
      </c>
      <c r="M1977">
        <f t="shared" si="46"/>
        <v>192.81960000000004</v>
      </c>
      <c r="N1977">
        <f xml:space="preserve"> -0.0098*E1977 - 531.42</f>
        <v>303.04020000000003</v>
      </c>
      <c r="O1977">
        <v>-2.6707999999999856</v>
      </c>
    </row>
    <row r="1978" spans="1:15" x14ac:dyDescent="0.3">
      <c r="A1978">
        <v>1977</v>
      </c>
      <c r="B1978">
        <v>-53953</v>
      </c>
      <c r="C1978">
        <v>-63584</v>
      </c>
      <c r="D1978">
        <v>-73902</v>
      </c>
      <c r="E1978">
        <v>-85007</v>
      </c>
      <c r="F1978">
        <v>-53953</v>
      </c>
      <c r="K1978">
        <f t="shared" si="46"/>
        <v>-2.6806000000000267</v>
      </c>
      <c r="L1978">
        <f t="shared" si="46"/>
        <v>91.703200000000038</v>
      </c>
      <c r="M1978">
        <f t="shared" si="46"/>
        <v>192.81960000000004</v>
      </c>
      <c r="N1978">
        <f xml:space="preserve"> -0.0098*E1978 - 531.42</f>
        <v>301.64859999999999</v>
      </c>
      <c r="O1978">
        <v>-2.6806000000000267</v>
      </c>
    </row>
    <row r="1979" spans="1:15" x14ac:dyDescent="0.3">
      <c r="A1979">
        <v>1978</v>
      </c>
      <c r="B1979">
        <v>-53953</v>
      </c>
      <c r="C1979">
        <v>-63584</v>
      </c>
      <c r="D1979">
        <v>-73902</v>
      </c>
      <c r="E1979">
        <v>-84907</v>
      </c>
      <c r="F1979">
        <v>-53953</v>
      </c>
      <c r="K1979">
        <f t="shared" si="46"/>
        <v>-2.6806000000000267</v>
      </c>
      <c r="L1979">
        <f t="shared" si="46"/>
        <v>91.703200000000038</v>
      </c>
      <c r="M1979">
        <f t="shared" si="46"/>
        <v>192.81960000000004</v>
      </c>
      <c r="N1979">
        <f xml:space="preserve"> -0.0098*E1979 - 531.42</f>
        <v>300.66859999999997</v>
      </c>
      <c r="O1979">
        <v>-2.6806000000000267</v>
      </c>
    </row>
    <row r="1980" spans="1:15" x14ac:dyDescent="0.3">
      <c r="A1980">
        <v>1979</v>
      </c>
      <c r="B1980">
        <v>-53951</v>
      </c>
      <c r="C1980">
        <v>-63584</v>
      </c>
      <c r="D1980">
        <v>-73901</v>
      </c>
      <c r="E1980">
        <v>-85020</v>
      </c>
      <c r="F1980">
        <v>-53951</v>
      </c>
      <c r="K1980">
        <f t="shared" si="46"/>
        <v>-2.7001999999999953</v>
      </c>
      <c r="L1980">
        <f t="shared" si="46"/>
        <v>91.703200000000038</v>
      </c>
      <c r="M1980">
        <f t="shared" si="46"/>
        <v>192.8098</v>
      </c>
      <c r="N1980">
        <f xml:space="preserve"> -0.0098*E1980 - 531.42</f>
        <v>301.77600000000007</v>
      </c>
      <c r="O1980">
        <v>-2.7001999999999953</v>
      </c>
    </row>
    <row r="1981" spans="1:15" x14ac:dyDescent="0.3">
      <c r="A1981">
        <v>1980</v>
      </c>
      <c r="B1981">
        <v>-53950</v>
      </c>
      <c r="C1981">
        <v>-63583</v>
      </c>
      <c r="D1981">
        <v>-73901</v>
      </c>
      <c r="E1981">
        <v>-85075</v>
      </c>
      <c r="F1981">
        <v>-53950</v>
      </c>
      <c r="K1981">
        <f t="shared" si="46"/>
        <v>-2.7099999999999227</v>
      </c>
      <c r="L1981">
        <f t="shared" si="46"/>
        <v>91.693399999999997</v>
      </c>
      <c r="M1981">
        <f t="shared" si="46"/>
        <v>192.8098</v>
      </c>
      <c r="N1981">
        <f xml:space="preserve"> -0.0098*E1981 - 531.42</f>
        <v>302.31500000000005</v>
      </c>
      <c r="O1981">
        <v>-2.7099999999999227</v>
      </c>
    </row>
    <row r="1982" spans="1:15" x14ac:dyDescent="0.3">
      <c r="A1982">
        <v>1981</v>
      </c>
      <c r="B1982">
        <v>-53950</v>
      </c>
      <c r="C1982">
        <v>-63583</v>
      </c>
      <c r="D1982">
        <v>-73901</v>
      </c>
      <c r="E1982">
        <v>-85001</v>
      </c>
      <c r="F1982">
        <v>-53950</v>
      </c>
      <c r="K1982">
        <f t="shared" si="46"/>
        <v>-2.7099999999999227</v>
      </c>
      <c r="L1982">
        <f t="shared" si="46"/>
        <v>91.693399999999997</v>
      </c>
      <c r="M1982">
        <f t="shared" si="46"/>
        <v>192.8098</v>
      </c>
      <c r="N1982">
        <f xml:space="preserve"> -0.0098*E1982 - 531.42</f>
        <v>301.58979999999997</v>
      </c>
      <c r="O1982">
        <v>-2.7099999999999227</v>
      </c>
    </row>
    <row r="1983" spans="1:15" x14ac:dyDescent="0.3">
      <c r="A1983">
        <v>1982</v>
      </c>
      <c r="B1983">
        <v>-53949</v>
      </c>
      <c r="C1983">
        <v>-63583</v>
      </c>
      <c r="D1983">
        <v>-73900</v>
      </c>
      <c r="E1983">
        <v>-85026</v>
      </c>
      <c r="F1983">
        <v>-53949</v>
      </c>
      <c r="K1983">
        <f t="shared" si="46"/>
        <v>-2.7197999999999638</v>
      </c>
      <c r="L1983">
        <f t="shared" si="46"/>
        <v>91.693399999999997</v>
      </c>
      <c r="M1983">
        <f t="shared" si="46"/>
        <v>192.80000000000007</v>
      </c>
      <c r="N1983">
        <f xml:space="preserve"> -0.0098*E1983 - 531.42</f>
        <v>301.83479999999997</v>
      </c>
      <c r="O1983">
        <v>-2.7197999999999638</v>
      </c>
    </row>
    <row r="1984" spans="1:15" x14ac:dyDescent="0.3">
      <c r="A1984">
        <v>1983</v>
      </c>
      <c r="B1984">
        <v>-53949</v>
      </c>
      <c r="C1984">
        <v>-63583</v>
      </c>
      <c r="D1984">
        <v>-73900</v>
      </c>
      <c r="E1984">
        <v>-84868</v>
      </c>
      <c r="F1984">
        <v>-53949</v>
      </c>
      <c r="K1984">
        <f t="shared" si="46"/>
        <v>-2.7197999999999638</v>
      </c>
      <c r="L1984">
        <f t="shared" si="46"/>
        <v>91.693399999999997</v>
      </c>
      <c r="M1984">
        <f t="shared" si="46"/>
        <v>192.80000000000007</v>
      </c>
      <c r="N1984">
        <f xml:space="preserve"> -0.0098*E1984 - 531.42</f>
        <v>300.28639999999996</v>
      </c>
      <c r="O1984">
        <v>-2.7197999999999638</v>
      </c>
    </row>
    <row r="1985" spans="1:15" x14ac:dyDescent="0.3">
      <c r="A1985">
        <v>1984</v>
      </c>
      <c r="B1985">
        <v>-53947</v>
      </c>
      <c r="C1985">
        <v>-63583</v>
      </c>
      <c r="D1985">
        <v>-73900</v>
      </c>
      <c r="E1985">
        <v>-84833</v>
      </c>
      <c r="F1985">
        <v>-53947</v>
      </c>
      <c r="K1985">
        <f t="shared" si="46"/>
        <v>-2.7393999999999323</v>
      </c>
      <c r="L1985">
        <f t="shared" si="46"/>
        <v>91.693399999999997</v>
      </c>
      <c r="M1985">
        <f t="shared" si="46"/>
        <v>192.80000000000007</v>
      </c>
      <c r="N1985">
        <f xml:space="preserve"> -0.0098*E1985 - 531.42</f>
        <v>299.9434</v>
      </c>
      <c r="O1985">
        <v>-2.7393999999999323</v>
      </c>
    </row>
    <row r="1986" spans="1:15" x14ac:dyDescent="0.3">
      <c r="A1986">
        <v>1985</v>
      </c>
      <c r="B1986">
        <v>-53945</v>
      </c>
      <c r="C1986">
        <v>-63583</v>
      </c>
      <c r="D1986">
        <v>-73900</v>
      </c>
      <c r="E1986">
        <v>-85084</v>
      </c>
      <c r="F1986">
        <v>-53945</v>
      </c>
      <c r="K1986">
        <f t="shared" si="46"/>
        <v>-2.7590000000000146</v>
      </c>
      <c r="L1986">
        <f t="shared" si="46"/>
        <v>91.693399999999997</v>
      </c>
      <c r="M1986">
        <f t="shared" si="46"/>
        <v>192.80000000000007</v>
      </c>
      <c r="N1986">
        <f xml:space="preserve"> -0.0098*E1986 - 531.42</f>
        <v>302.40319999999997</v>
      </c>
      <c r="O1986">
        <v>-2.7590000000000146</v>
      </c>
    </row>
    <row r="1987" spans="1:15" x14ac:dyDescent="0.3">
      <c r="A1987">
        <v>1986</v>
      </c>
      <c r="B1987">
        <v>-53943</v>
      </c>
      <c r="C1987">
        <v>-63582</v>
      </c>
      <c r="D1987">
        <v>-73899</v>
      </c>
      <c r="E1987">
        <v>-84812</v>
      </c>
      <c r="F1987">
        <v>-53943</v>
      </c>
      <c r="K1987">
        <f t="shared" ref="K1987:N2050" si="47" xml:space="preserve"> -0.0098*B1987 - 531.42</f>
        <v>-2.7785999999999831</v>
      </c>
      <c r="L1987">
        <f t="shared" si="47"/>
        <v>91.683600000000069</v>
      </c>
      <c r="M1987">
        <f t="shared" si="47"/>
        <v>192.79020000000003</v>
      </c>
      <c r="N1987">
        <f xml:space="preserve"> -0.0098*E1987 - 531.42</f>
        <v>299.73760000000004</v>
      </c>
      <c r="O1987">
        <v>-2.7785999999999831</v>
      </c>
    </row>
    <row r="1988" spans="1:15" x14ac:dyDescent="0.3">
      <c r="A1988">
        <v>1987</v>
      </c>
      <c r="B1988">
        <v>-53942</v>
      </c>
      <c r="C1988">
        <v>-63582</v>
      </c>
      <c r="D1988">
        <v>-73899</v>
      </c>
      <c r="E1988">
        <v>-84672</v>
      </c>
      <c r="F1988">
        <v>-53942</v>
      </c>
      <c r="K1988">
        <f t="shared" si="47"/>
        <v>-2.7884000000000242</v>
      </c>
      <c r="L1988">
        <f t="shared" si="47"/>
        <v>91.683600000000069</v>
      </c>
      <c r="M1988">
        <f t="shared" si="47"/>
        <v>192.79020000000003</v>
      </c>
      <c r="N1988">
        <f xml:space="preserve"> -0.0098*E1988 - 531.42</f>
        <v>298.36559999999997</v>
      </c>
      <c r="O1988">
        <v>-2.7884000000000242</v>
      </c>
    </row>
    <row r="1989" spans="1:15" x14ac:dyDescent="0.3">
      <c r="A1989">
        <v>1988</v>
      </c>
      <c r="B1989">
        <v>-53942</v>
      </c>
      <c r="C1989">
        <v>-63581</v>
      </c>
      <c r="D1989">
        <v>-73899</v>
      </c>
      <c r="E1989">
        <v>-84896</v>
      </c>
      <c r="F1989">
        <v>-53942</v>
      </c>
      <c r="K1989">
        <f t="shared" si="47"/>
        <v>-2.7884000000000242</v>
      </c>
      <c r="L1989">
        <f t="shared" si="47"/>
        <v>91.673800000000028</v>
      </c>
      <c r="M1989">
        <f t="shared" si="47"/>
        <v>192.79020000000003</v>
      </c>
      <c r="N1989">
        <f xml:space="preserve"> -0.0098*E1989 - 531.42</f>
        <v>300.56079999999997</v>
      </c>
      <c r="O1989">
        <v>-2.7884000000000242</v>
      </c>
    </row>
    <row r="1990" spans="1:15" x14ac:dyDescent="0.3">
      <c r="A1990">
        <v>1989</v>
      </c>
      <c r="B1990">
        <v>-53939</v>
      </c>
      <c r="C1990">
        <v>-63581</v>
      </c>
      <c r="D1990">
        <v>-73899</v>
      </c>
      <c r="E1990">
        <v>-84878</v>
      </c>
      <c r="F1990">
        <v>-53939</v>
      </c>
      <c r="K1990">
        <f t="shared" si="47"/>
        <v>-2.8177999999999201</v>
      </c>
      <c r="L1990">
        <f t="shared" si="47"/>
        <v>91.673800000000028</v>
      </c>
      <c r="M1990">
        <f t="shared" si="47"/>
        <v>192.79020000000003</v>
      </c>
      <c r="N1990">
        <f xml:space="preserve"> -0.0098*E1990 - 531.42</f>
        <v>300.38440000000003</v>
      </c>
      <c r="O1990">
        <v>-2.8177999999999201</v>
      </c>
    </row>
    <row r="1991" spans="1:15" x14ac:dyDescent="0.3">
      <c r="A1991">
        <v>1990</v>
      </c>
      <c r="B1991">
        <v>-53938</v>
      </c>
      <c r="C1991">
        <v>-63580</v>
      </c>
      <c r="D1991">
        <v>-73898</v>
      </c>
      <c r="E1991">
        <v>-84917</v>
      </c>
      <c r="F1991">
        <v>-53938</v>
      </c>
      <c r="K1991">
        <f t="shared" si="47"/>
        <v>-2.8275999999999613</v>
      </c>
      <c r="L1991">
        <f t="shared" si="47"/>
        <v>91.663999999999987</v>
      </c>
      <c r="M1991">
        <f t="shared" si="47"/>
        <v>192.78039999999999</v>
      </c>
      <c r="N1991">
        <f xml:space="preserve"> -0.0098*E1991 - 531.42</f>
        <v>300.76660000000004</v>
      </c>
      <c r="O1991">
        <v>-2.8275999999999613</v>
      </c>
    </row>
    <row r="1992" spans="1:15" x14ac:dyDescent="0.3">
      <c r="A1992">
        <v>1991</v>
      </c>
      <c r="B1992">
        <v>-53938</v>
      </c>
      <c r="C1992">
        <v>-63580</v>
      </c>
      <c r="D1992">
        <v>-73898</v>
      </c>
      <c r="E1992">
        <v>-85094</v>
      </c>
      <c r="F1992">
        <v>-53938</v>
      </c>
      <c r="K1992">
        <f t="shared" si="47"/>
        <v>-2.8275999999999613</v>
      </c>
      <c r="L1992">
        <f t="shared" si="47"/>
        <v>91.663999999999987</v>
      </c>
      <c r="M1992">
        <f t="shared" si="47"/>
        <v>192.78039999999999</v>
      </c>
      <c r="N1992">
        <f xml:space="preserve"> -0.0098*E1992 - 531.42</f>
        <v>302.50120000000004</v>
      </c>
      <c r="O1992">
        <v>-2.8275999999999613</v>
      </c>
    </row>
    <row r="1993" spans="1:15" x14ac:dyDescent="0.3">
      <c r="A1993">
        <v>1992</v>
      </c>
      <c r="B1993">
        <v>-53938</v>
      </c>
      <c r="C1993">
        <v>-63579</v>
      </c>
      <c r="D1993">
        <v>-73897</v>
      </c>
      <c r="E1993">
        <v>-85081</v>
      </c>
      <c r="F1993">
        <v>-53938</v>
      </c>
      <c r="K1993">
        <f t="shared" si="47"/>
        <v>-2.8275999999999613</v>
      </c>
      <c r="L1993">
        <f t="shared" si="47"/>
        <v>91.65420000000006</v>
      </c>
      <c r="M1993">
        <f t="shared" si="47"/>
        <v>192.77060000000006</v>
      </c>
      <c r="N1993">
        <f xml:space="preserve"> -0.0098*E1993 - 531.42</f>
        <v>302.37379999999996</v>
      </c>
      <c r="O1993">
        <v>-2.8275999999999613</v>
      </c>
    </row>
    <row r="1994" spans="1:15" x14ac:dyDescent="0.3">
      <c r="A1994">
        <v>1993</v>
      </c>
      <c r="B1994">
        <v>-53938</v>
      </c>
      <c r="C1994">
        <v>-63579</v>
      </c>
      <c r="D1994">
        <v>-73897</v>
      </c>
      <c r="E1994">
        <v>-84989</v>
      </c>
      <c r="F1994">
        <v>-53938</v>
      </c>
      <c r="K1994">
        <f t="shared" si="47"/>
        <v>-2.8275999999999613</v>
      </c>
      <c r="L1994">
        <f t="shared" si="47"/>
        <v>91.65420000000006</v>
      </c>
      <c r="M1994">
        <f t="shared" si="47"/>
        <v>192.77060000000006</v>
      </c>
      <c r="N1994">
        <f xml:space="preserve"> -0.0098*E1994 - 531.42</f>
        <v>301.47220000000004</v>
      </c>
      <c r="O1994">
        <v>-2.8275999999999613</v>
      </c>
    </row>
    <row r="1995" spans="1:15" x14ac:dyDescent="0.3">
      <c r="A1995">
        <v>1994</v>
      </c>
      <c r="B1995">
        <v>-53938</v>
      </c>
      <c r="C1995">
        <v>-63579</v>
      </c>
      <c r="D1995">
        <v>-73896</v>
      </c>
      <c r="E1995">
        <v>-84978</v>
      </c>
      <c r="F1995">
        <v>-53938</v>
      </c>
      <c r="K1995">
        <f t="shared" si="47"/>
        <v>-2.8275999999999613</v>
      </c>
      <c r="L1995">
        <f t="shared" si="47"/>
        <v>91.65420000000006</v>
      </c>
      <c r="M1995">
        <f t="shared" si="47"/>
        <v>192.76080000000002</v>
      </c>
      <c r="N1995">
        <f xml:space="preserve"> -0.0098*E1995 - 531.42</f>
        <v>301.36440000000005</v>
      </c>
      <c r="O1995">
        <v>-2.8275999999999613</v>
      </c>
    </row>
    <row r="1996" spans="1:15" x14ac:dyDescent="0.3">
      <c r="A1996">
        <v>1995</v>
      </c>
      <c r="B1996">
        <v>-53938</v>
      </c>
      <c r="C1996">
        <v>-63578</v>
      </c>
      <c r="D1996">
        <v>-73896</v>
      </c>
      <c r="E1996">
        <v>-85016</v>
      </c>
      <c r="F1996">
        <v>-53938</v>
      </c>
      <c r="K1996">
        <f t="shared" si="47"/>
        <v>-2.8275999999999613</v>
      </c>
      <c r="L1996">
        <f t="shared" si="47"/>
        <v>91.644400000000019</v>
      </c>
      <c r="M1996">
        <f t="shared" si="47"/>
        <v>192.76080000000002</v>
      </c>
      <c r="N1996">
        <f xml:space="preserve"> -0.0098*E1996 - 531.42</f>
        <v>301.73680000000002</v>
      </c>
      <c r="O1996">
        <v>-2.8275999999999613</v>
      </c>
    </row>
    <row r="1997" spans="1:15" x14ac:dyDescent="0.3">
      <c r="A1997">
        <v>1996</v>
      </c>
      <c r="B1997">
        <v>-53938</v>
      </c>
      <c r="C1997">
        <v>-63577</v>
      </c>
      <c r="D1997">
        <v>-73896</v>
      </c>
      <c r="E1997">
        <v>-84980</v>
      </c>
      <c r="F1997">
        <v>-53938</v>
      </c>
      <c r="K1997">
        <f t="shared" si="47"/>
        <v>-2.8275999999999613</v>
      </c>
      <c r="L1997">
        <f t="shared" si="47"/>
        <v>91.634599999999978</v>
      </c>
      <c r="M1997">
        <f t="shared" si="47"/>
        <v>192.76080000000002</v>
      </c>
      <c r="N1997">
        <f xml:space="preserve"> -0.0098*E1997 - 531.42</f>
        <v>301.38400000000001</v>
      </c>
      <c r="O1997">
        <v>-2.8275999999999613</v>
      </c>
    </row>
    <row r="1998" spans="1:15" x14ac:dyDescent="0.3">
      <c r="A1998">
        <v>1997</v>
      </c>
      <c r="B1998">
        <v>-53935</v>
      </c>
      <c r="C1998">
        <v>-63577</v>
      </c>
      <c r="D1998">
        <v>-73895</v>
      </c>
      <c r="E1998">
        <v>-84885</v>
      </c>
      <c r="F1998">
        <v>-53935</v>
      </c>
      <c r="K1998">
        <f t="shared" si="47"/>
        <v>-2.8569999999999709</v>
      </c>
      <c r="L1998">
        <f t="shared" si="47"/>
        <v>91.634599999999978</v>
      </c>
      <c r="M1998">
        <f t="shared" si="47"/>
        <v>192.75099999999998</v>
      </c>
      <c r="N1998">
        <f xml:space="preserve"> -0.0098*E1998 - 531.42</f>
        <v>300.45299999999997</v>
      </c>
      <c r="O1998">
        <v>-2.8569999999999709</v>
      </c>
    </row>
    <row r="1999" spans="1:15" x14ac:dyDescent="0.3">
      <c r="A1999">
        <v>1998</v>
      </c>
      <c r="B1999">
        <v>-53935</v>
      </c>
      <c r="C1999">
        <v>-63576</v>
      </c>
      <c r="D1999">
        <v>-73895</v>
      </c>
      <c r="E1999">
        <v>-84901</v>
      </c>
      <c r="F1999">
        <v>-53935</v>
      </c>
      <c r="K1999">
        <f t="shared" si="47"/>
        <v>-2.8569999999999709</v>
      </c>
      <c r="L1999">
        <f t="shared" si="47"/>
        <v>91.62480000000005</v>
      </c>
      <c r="M1999">
        <f t="shared" si="47"/>
        <v>192.75099999999998</v>
      </c>
      <c r="N1999">
        <f xml:space="preserve"> -0.0098*E1999 - 531.42</f>
        <v>300.60980000000006</v>
      </c>
      <c r="O1999">
        <v>-2.8569999999999709</v>
      </c>
    </row>
    <row r="2000" spans="1:15" x14ac:dyDescent="0.3">
      <c r="A2000">
        <v>1999</v>
      </c>
      <c r="B2000">
        <v>-53934</v>
      </c>
      <c r="C2000">
        <v>-63576</v>
      </c>
      <c r="D2000">
        <v>-73894</v>
      </c>
      <c r="E2000">
        <v>-84977</v>
      </c>
      <c r="F2000">
        <v>-53934</v>
      </c>
      <c r="K2000">
        <f t="shared" si="47"/>
        <v>-2.866800000000012</v>
      </c>
      <c r="L2000">
        <f t="shared" si="47"/>
        <v>91.62480000000005</v>
      </c>
      <c r="M2000">
        <f t="shared" si="47"/>
        <v>192.74120000000005</v>
      </c>
      <c r="N2000">
        <f xml:space="preserve"> -0.0098*E2000 - 531.42</f>
        <v>301.3546</v>
      </c>
      <c r="O2000">
        <v>-2.866800000000012</v>
      </c>
    </row>
    <row r="2001" spans="1:15" x14ac:dyDescent="0.3">
      <c r="A2001">
        <v>2000</v>
      </c>
      <c r="B2001">
        <v>-53934</v>
      </c>
      <c r="C2001">
        <v>-63576</v>
      </c>
      <c r="D2001">
        <v>-73894</v>
      </c>
      <c r="E2001">
        <v>-85017</v>
      </c>
      <c r="F2001">
        <v>-53934</v>
      </c>
      <c r="K2001">
        <f t="shared" si="47"/>
        <v>-2.866800000000012</v>
      </c>
      <c r="L2001">
        <f t="shared" si="47"/>
        <v>91.62480000000005</v>
      </c>
      <c r="M2001">
        <f t="shared" si="47"/>
        <v>192.74120000000005</v>
      </c>
      <c r="N2001">
        <f xml:space="preserve"> -0.0098*E2001 - 531.42</f>
        <v>301.74660000000006</v>
      </c>
      <c r="O2001">
        <v>-2.866800000000012</v>
      </c>
    </row>
    <row r="2002" spans="1:15" x14ac:dyDescent="0.3">
      <c r="A2002">
        <v>2001</v>
      </c>
      <c r="B2002">
        <v>-53934</v>
      </c>
      <c r="C2002">
        <v>-63575</v>
      </c>
      <c r="D2002">
        <v>-73894</v>
      </c>
      <c r="E2002">
        <v>-84969</v>
      </c>
      <c r="F2002">
        <v>-53934</v>
      </c>
      <c r="K2002">
        <f t="shared" si="47"/>
        <v>-2.866800000000012</v>
      </c>
      <c r="L2002">
        <f t="shared" si="47"/>
        <v>91.615000000000009</v>
      </c>
      <c r="M2002">
        <f t="shared" si="47"/>
        <v>192.74120000000005</v>
      </c>
      <c r="N2002">
        <f xml:space="preserve"> -0.0098*E2002 - 531.42</f>
        <v>301.27620000000002</v>
      </c>
      <c r="O2002">
        <v>-2.866800000000012</v>
      </c>
    </row>
    <row r="2003" spans="1:15" x14ac:dyDescent="0.3">
      <c r="A2003">
        <v>2002</v>
      </c>
      <c r="B2003">
        <v>-53933</v>
      </c>
      <c r="C2003">
        <v>-63575</v>
      </c>
      <c r="D2003">
        <v>-73893</v>
      </c>
      <c r="E2003">
        <v>-85053</v>
      </c>
      <c r="F2003">
        <v>-53933</v>
      </c>
      <c r="K2003">
        <f t="shared" si="47"/>
        <v>-2.8765999999999394</v>
      </c>
      <c r="L2003">
        <f t="shared" si="47"/>
        <v>91.615000000000009</v>
      </c>
      <c r="M2003">
        <f t="shared" si="47"/>
        <v>192.73140000000001</v>
      </c>
      <c r="N2003">
        <f xml:space="preserve"> -0.0098*E2003 - 531.42</f>
        <v>302.09940000000006</v>
      </c>
      <c r="O2003">
        <v>-2.8765999999999394</v>
      </c>
    </row>
    <row r="2004" spans="1:15" x14ac:dyDescent="0.3">
      <c r="A2004">
        <v>2003</v>
      </c>
      <c r="B2004">
        <v>-53933</v>
      </c>
      <c r="C2004">
        <v>-63575</v>
      </c>
      <c r="D2004">
        <v>-73893</v>
      </c>
      <c r="E2004">
        <v>-85012</v>
      </c>
      <c r="F2004">
        <v>-53933</v>
      </c>
      <c r="K2004">
        <f t="shared" si="47"/>
        <v>-2.8765999999999394</v>
      </c>
      <c r="L2004">
        <f t="shared" si="47"/>
        <v>91.615000000000009</v>
      </c>
      <c r="M2004">
        <f t="shared" si="47"/>
        <v>192.73140000000001</v>
      </c>
      <c r="N2004">
        <f xml:space="preserve"> -0.0098*E2004 - 531.42</f>
        <v>301.69759999999997</v>
      </c>
      <c r="O2004">
        <v>-2.8765999999999394</v>
      </c>
    </row>
    <row r="2005" spans="1:15" x14ac:dyDescent="0.3">
      <c r="A2005">
        <v>2004</v>
      </c>
      <c r="B2005">
        <v>-53932</v>
      </c>
      <c r="C2005">
        <v>-63575</v>
      </c>
      <c r="D2005">
        <v>-73893</v>
      </c>
      <c r="E2005">
        <v>-85073</v>
      </c>
      <c r="F2005">
        <v>-53932</v>
      </c>
      <c r="K2005">
        <f t="shared" si="47"/>
        <v>-2.8863999999999805</v>
      </c>
      <c r="L2005">
        <f t="shared" si="47"/>
        <v>91.615000000000009</v>
      </c>
      <c r="M2005">
        <f t="shared" si="47"/>
        <v>192.73140000000001</v>
      </c>
      <c r="N2005">
        <f xml:space="preserve"> -0.0098*E2005 - 531.42</f>
        <v>302.29539999999997</v>
      </c>
      <c r="O2005">
        <v>-2.8863999999999805</v>
      </c>
    </row>
    <row r="2006" spans="1:15" x14ac:dyDescent="0.3">
      <c r="A2006">
        <v>2005</v>
      </c>
      <c r="B2006">
        <v>-53932</v>
      </c>
      <c r="C2006">
        <v>-63575</v>
      </c>
      <c r="D2006">
        <v>-73893</v>
      </c>
      <c r="E2006">
        <v>-85143</v>
      </c>
      <c r="F2006">
        <v>-53932</v>
      </c>
      <c r="K2006">
        <f t="shared" si="47"/>
        <v>-2.8863999999999805</v>
      </c>
      <c r="L2006">
        <f t="shared" si="47"/>
        <v>91.615000000000009</v>
      </c>
      <c r="M2006">
        <f t="shared" si="47"/>
        <v>192.73140000000001</v>
      </c>
      <c r="N2006">
        <f xml:space="preserve"> -0.0098*E2006 - 531.42</f>
        <v>302.98140000000001</v>
      </c>
      <c r="O2006">
        <v>-2.8863999999999805</v>
      </c>
    </row>
    <row r="2007" spans="1:15" x14ac:dyDescent="0.3">
      <c r="A2007">
        <v>2006</v>
      </c>
      <c r="B2007">
        <v>-53931</v>
      </c>
      <c r="C2007">
        <v>-63574</v>
      </c>
      <c r="D2007">
        <v>-73892</v>
      </c>
      <c r="E2007">
        <v>-85017</v>
      </c>
      <c r="F2007">
        <v>-53931</v>
      </c>
      <c r="K2007">
        <f t="shared" si="47"/>
        <v>-2.8962000000000216</v>
      </c>
      <c r="L2007">
        <f t="shared" si="47"/>
        <v>91.605199999999968</v>
      </c>
      <c r="M2007">
        <f t="shared" si="47"/>
        <v>192.72159999999997</v>
      </c>
      <c r="N2007">
        <f xml:space="preserve"> -0.0098*E2007 - 531.42</f>
        <v>301.74660000000006</v>
      </c>
      <c r="O2007">
        <v>-2.8962000000000216</v>
      </c>
    </row>
    <row r="2008" spans="1:15" x14ac:dyDescent="0.3">
      <c r="A2008">
        <v>2007</v>
      </c>
      <c r="B2008">
        <v>-53930</v>
      </c>
      <c r="C2008">
        <v>-63574</v>
      </c>
      <c r="D2008">
        <v>-73892</v>
      </c>
      <c r="E2008">
        <v>-85014</v>
      </c>
      <c r="F2008">
        <v>-53930</v>
      </c>
      <c r="K2008">
        <f t="shared" si="47"/>
        <v>-2.9059999999999491</v>
      </c>
      <c r="L2008">
        <f t="shared" si="47"/>
        <v>91.605199999999968</v>
      </c>
      <c r="M2008">
        <f t="shared" si="47"/>
        <v>192.72159999999997</v>
      </c>
      <c r="N2008">
        <f xml:space="preserve"> -0.0098*E2008 - 531.42</f>
        <v>301.71720000000005</v>
      </c>
      <c r="O2008">
        <v>-2.9059999999999491</v>
      </c>
    </row>
    <row r="2009" spans="1:15" x14ac:dyDescent="0.3">
      <c r="A2009">
        <v>2008</v>
      </c>
      <c r="B2009">
        <v>-53930</v>
      </c>
      <c r="C2009">
        <v>-63574</v>
      </c>
      <c r="D2009">
        <v>-73892</v>
      </c>
      <c r="E2009">
        <v>-85129</v>
      </c>
      <c r="F2009">
        <v>-53930</v>
      </c>
      <c r="K2009">
        <f t="shared" si="47"/>
        <v>-2.9059999999999491</v>
      </c>
      <c r="L2009">
        <f t="shared" si="47"/>
        <v>91.605199999999968</v>
      </c>
      <c r="M2009">
        <f t="shared" si="47"/>
        <v>192.72159999999997</v>
      </c>
      <c r="N2009">
        <f xml:space="preserve"> -0.0098*E2009 - 531.42</f>
        <v>302.8442</v>
      </c>
      <c r="O2009">
        <v>-2.9059999999999491</v>
      </c>
    </row>
    <row r="2010" spans="1:15" x14ac:dyDescent="0.3">
      <c r="A2010">
        <v>2009</v>
      </c>
      <c r="B2010">
        <v>-53929</v>
      </c>
      <c r="C2010">
        <v>-63574</v>
      </c>
      <c r="D2010">
        <v>-73892</v>
      </c>
      <c r="E2010">
        <v>-85153</v>
      </c>
      <c r="F2010">
        <v>-53929</v>
      </c>
      <c r="K2010">
        <f t="shared" si="47"/>
        <v>-2.9157999999999902</v>
      </c>
      <c r="L2010">
        <f t="shared" si="47"/>
        <v>91.605199999999968</v>
      </c>
      <c r="M2010">
        <f t="shared" si="47"/>
        <v>192.72159999999997</v>
      </c>
      <c r="N2010">
        <f xml:space="preserve"> -0.0098*E2010 - 531.42</f>
        <v>303.07939999999996</v>
      </c>
      <c r="O2010">
        <v>-2.9157999999999902</v>
      </c>
    </row>
    <row r="2011" spans="1:15" x14ac:dyDescent="0.3">
      <c r="A2011">
        <v>2010</v>
      </c>
      <c r="B2011">
        <v>-53928</v>
      </c>
      <c r="C2011">
        <v>-63574</v>
      </c>
      <c r="D2011">
        <v>-73892</v>
      </c>
      <c r="E2011">
        <v>-85173</v>
      </c>
      <c r="F2011">
        <v>-53928</v>
      </c>
      <c r="K2011">
        <f t="shared" si="47"/>
        <v>-2.9256000000000313</v>
      </c>
      <c r="L2011">
        <f t="shared" si="47"/>
        <v>91.605199999999968</v>
      </c>
      <c r="M2011">
        <f t="shared" si="47"/>
        <v>192.72159999999997</v>
      </c>
      <c r="N2011">
        <f xml:space="preserve"> -0.0098*E2011 - 531.42</f>
        <v>303.27539999999999</v>
      </c>
      <c r="O2011">
        <v>-2.9256000000000313</v>
      </c>
    </row>
    <row r="2012" spans="1:15" x14ac:dyDescent="0.3">
      <c r="A2012">
        <v>2011</v>
      </c>
      <c r="B2012">
        <v>-53928</v>
      </c>
      <c r="C2012">
        <v>-63573</v>
      </c>
      <c r="D2012">
        <v>-73892</v>
      </c>
      <c r="E2012">
        <v>-85075</v>
      </c>
      <c r="F2012">
        <v>-53928</v>
      </c>
      <c r="K2012">
        <f t="shared" si="47"/>
        <v>-2.9256000000000313</v>
      </c>
      <c r="L2012">
        <f t="shared" si="47"/>
        <v>91.595400000000041</v>
      </c>
      <c r="M2012">
        <f t="shared" si="47"/>
        <v>192.72159999999997</v>
      </c>
      <c r="N2012">
        <f xml:space="preserve"> -0.0098*E2012 - 531.42</f>
        <v>302.31500000000005</v>
      </c>
      <c r="O2012">
        <v>-2.9256000000000313</v>
      </c>
    </row>
    <row r="2013" spans="1:15" x14ac:dyDescent="0.3">
      <c r="A2013">
        <v>2012</v>
      </c>
      <c r="B2013">
        <v>-53928</v>
      </c>
      <c r="C2013">
        <v>-63573</v>
      </c>
      <c r="D2013">
        <v>-73891</v>
      </c>
      <c r="E2013">
        <v>-85127</v>
      </c>
      <c r="F2013">
        <v>-53928</v>
      </c>
      <c r="K2013">
        <f t="shared" si="47"/>
        <v>-2.9256000000000313</v>
      </c>
      <c r="L2013">
        <f t="shared" si="47"/>
        <v>91.595400000000041</v>
      </c>
      <c r="M2013">
        <f t="shared" si="47"/>
        <v>192.71180000000004</v>
      </c>
      <c r="N2013">
        <f xml:space="preserve"> -0.0098*E2013 - 531.42</f>
        <v>302.82460000000003</v>
      </c>
      <c r="O2013">
        <v>-2.9256000000000313</v>
      </c>
    </row>
    <row r="2014" spans="1:15" x14ac:dyDescent="0.3">
      <c r="A2014">
        <v>2013</v>
      </c>
      <c r="B2014">
        <v>-53926</v>
      </c>
      <c r="C2014">
        <v>-63573</v>
      </c>
      <c r="D2014">
        <v>-73891</v>
      </c>
      <c r="E2014">
        <v>-85041</v>
      </c>
      <c r="F2014">
        <v>-53926</v>
      </c>
      <c r="K2014">
        <f t="shared" si="47"/>
        <v>-2.9451999999999998</v>
      </c>
      <c r="L2014">
        <f t="shared" si="47"/>
        <v>91.595400000000041</v>
      </c>
      <c r="M2014">
        <f t="shared" si="47"/>
        <v>192.71180000000004</v>
      </c>
      <c r="N2014">
        <f xml:space="preserve"> -0.0098*E2014 - 531.42</f>
        <v>301.98180000000002</v>
      </c>
      <c r="O2014">
        <v>-2.9451999999999998</v>
      </c>
    </row>
    <row r="2015" spans="1:15" x14ac:dyDescent="0.3">
      <c r="A2015">
        <v>2014</v>
      </c>
      <c r="B2015">
        <v>-53925</v>
      </c>
      <c r="C2015">
        <v>-63573</v>
      </c>
      <c r="D2015">
        <v>-73891</v>
      </c>
      <c r="E2015">
        <v>-85017</v>
      </c>
      <c r="F2015">
        <v>-53925</v>
      </c>
      <c r="K2015">
        <f t="shared" si="47"/>
        <v>-2.9549999999999272</v>
      </c>
      <c r="L2015">
        <f t="shared" si="47"/>
        <v>91.595400000000041</v>
      </c>
      <c r="M2015">
        <f t="shared" si="47"/>
        <v>192.71180000000004</v>
      </c>
      <c r="N2015">
        <f xml:space="preserve"> -0.0098*E2015 - 531.42</f>
        <v>301.74660000000006</v>
      </c>
      <c r="O2015">
        <v>-2.9549999999999272</v>
      </c>
    </row>
    <row r="2016" spans="1:15" x14ac:dyDescent="0.3">
      <c r="A2016">
        <v>2015</v>
      </c>
      <c r="B2016">
        <v>-53924</v>
      </c>
      <c r="C2016">
        <v>-63573</v>
      </c>
      <c r="D2016">
        <v>-73891</v>
      </c>
      <c r="E2016">
        <v>-85054</v>
      </c>
      <c r="F2016">
        <v>-53924</v>
      </c>
      <c r="K2016">
        <f t="shared" si="47"/>
        <v>-2.9647999999999683</v>
      </c>
      <c r="L2016">
        <f t="shared" si="47"/>
        <v>91.595400000000041</v>
      </c>
      <c r="M2016">
        <f t="shared" si="47"/>
        <v>192.71180000000004</v>
      </c>
      <c r="N2016">
        <f xml:space="preserve"> -0.0098*E2016 - 531.42</f>
        <v>302.10919999999999</v>
      </c>
      <c r="O2016">
        <v>-2.9647999999999683</v>
      </c>
    </row>
    <row r="2017" spans="1:15" x14ac:dyDescent="0.3">
      <c r="A2017">
        <v>2016</v>
      </c>
      <c r="B2017">
        <v>-53924</v>
      </c>
      <c r="C2017">
        <v>-63572</v>
      </c>
      <c r="D2017">
        <v>-73891</v>
      </c>
      <c r="E2017">
        <v>-85231</v>
      </c>
      <c r="F2017">
        <v>-53924</v>
      </c>
      <c r="K2017">
        <f t="shared" si="47"/>
        <v>-2.9647999999999683</v>
      </c>
      <c r="L2017">
        <f t="shared" si="47"/>
        <v>91.585599999999999</v>
      </c>
      <c r="M2017">
        <f t="shared" si="47"/>
        <v>192.71180000000004</v>
      </c>
      <c r="N2017">
        <f xml:space="preserve"> -0.0098*E2017 - 531.42</f>
        <v>303.84379999999999</v>
      </c>
      <c r="O2017">
        <v>-2.9647999999999683</v>
      </c>
    </row>
    <row r="2018" spans="1:15" x14ac:dyDescent="0.3">
      <c r="A2018">
        <v>2017</v>
      </c>
      <c r="B2018">
        <v>-53923</v>
      </c>
      <c r="C2018">
        <v>-63572</v>
      </c>
      <c r="D2018">
        <v>-73891</v>
      </c>
      <c r="E2018">
        <v>-85159</v>
      </c>
      <c r="F2018">
        <v>-53923</v>
      </c>
      <c r="K2018">
        <f t="shared" si="47"/>
        <v>-2.9746000000000095</v>
      </c>
      <c r="L2018">
        <f t="shared" si="47"/>
        <v>91.585599999999999</v>
      </c>
      <c r="M2018">
        <f t="shared" si="47"/>
        <v>192.71180000000004</v>
      </c>
      <c r="N2018">
        <f xml:space="preserve"> -0.0098*E2018 - 531.42</f>
        <v>303.13819999999998</v>
      </c>
      <c r="O2018">
        <v>-2.9746000000000095</v>
      </c>
    </row>
    <row r="2019" spans="1:15" x14ac:dyDescent="0.3">
      <c r="A2019">
        <v>2018</v>
      </c>
      <c r="B2019">
        <v>-53923</v>
      </c>
      <c r="C2019">
        <v>-63572</v>
      </c>
      <c r="D2019">
        <v>-73890</v>
      </c>
      <c r="E2019">
        <v>-84946</v>
      </c>
      <c r="F2019">
        <v>-53923</v>
      </c>
      <c r="K2019">
        <f t="shared" si="47"/>
        <v>-2.9746000000000095</v>
      </c>
      <c r="L2019">
        <f t="shared" si="47"/>
        <v>91.585599999999999</v>
      </c>
      <c r="M2019">
        <f t="shared" si="47"/>
        <v>192.702</v>
      </c>
      <c r="N2019">
        <f xml:space="preserve"> -0.0098*E2019 - 531.42</f>
        <v>301.05079999999998</v>
      </c>
      <c r="O2019">
        <v>-2.9746000000000095</v>
      </c>
    </row>
    <row r="2020" spans="1:15" x14ac:dyDescent="0.3">
      <c r="A2020">
        <v>2019</v>
      </c>
      <c r="B2020">
        <v>-53923</v>
      </c>
      <c r="C2020">
        <v>-63571</v>
      </c>
      <c r="D2020">
        <v>-73890</v>
      </c>
      <c r="E2020">
        <v>-85094</v>
      </c>
      <c r="F2020">
        <v>-53923</v>
      </c>
      <c r="K2020">
        <f t="shared" si="47"/>
        <v>-2.9746000000000095</v>
      </c>
      <c r="L2020">
        <f t="shared" si="47"/>
        <v>91.575800000000072</v>
      </c>
      <c r="M2020">
        <f t="shared" si="47"/>
        <v>192.702</v>
      </c>
      <c r="N2020">
        <f xml:space="preserve"> -0.0098*E2020 - 531.42</f>
        <v>302.50120000000004</v>
      </c>
      <c r="O2020">
        <v>-2.9746000000000095</v>
      </c>
    </row>
    <row r="2021" spans="1:15" x14ac:dyDescent="0.3">
      <c r="A2021">
        <v>2020</v>
      </c>
      <c r="B2021">
        <v>-53922</v>
      </c>
      <c r="C2021">
        <v>-63571</v>
      </c>
      <c r="D2021">
        <v>-73890</v>
      </c>
      <c r="E2021">
        <v>-84954</v>
      </c>
      <c r="F2021">
        <v>-53922</v>
      </c>
      <c r="K2021">
        <f t="shared" si="47"/>
        <v>-2.9843999999999369</v>
      </c>
      <c r="L2021">
        <f t="shared" si="47"/>
        <v>91.575800000000072</v>
      </c>
      <c r="M2021">
        <f t="shared" si="47"/>
        <v>192.702</v>
      </c>
      <c r="N2021">
        <f xml:space="preserve"> -0.0098*E2021 - 531.42</f>
        <v>301.12919999999997</v>
      </c>
      <c r="O2021">
        <v>-2.9843999999999369</v>
      </c>
    </row>
    <row r="2022" spans="1:15" x14ac:dyDescent="0.3">
      <c r="A2022">
        <v>2021</v>
      </c>
      <c r="B2022">
        <v>-53922</v>
      </c>
      <c r="C2022">
        <v>-63571</v>
      </c>
      <c r="D2022">
        <v>-73889</v>
      </c>
      <c r="E2022">
        <v>-85023</v>
      </c>
      <c r="F2022">
        <v>-53922</v>
      </c>
      <c r="K2022">
        <f t="shared" si="47"/>
        <v>-2.9843999999999369</v>
      </c>
      <c r="L2022">
        <f t="shared" si="47"/>
        <v>91.575800000000072</v>
      </c>
      <c r="M2022">
        <f t="shared" si="47"/>
        <v>192.69220000000007</v>
      </c>
      <c r="N2022">
        <f xml:space="preserve"> -0.0098*E2022 - 531.42</f>
        <v>301.80539999999996</v>
      </c>
      <c r="O2022">
        <v>-2.9843999999999369</v>
      </c>
    </row>
    <row r="2023" spans="1:15" x14ac:dyDescent="0.3">
      <c r="A2023">
        <v>2022</v>
      </c>
      <c r="B2023">
        <v>-53922</v>
      </c>
      <c r="C2023">
        <v>-63571</v>
      </c>
      <c r="D2023">
        <v>-73889</v>
      </c>
      <c r="E2023">
        <v>-85096</v>
      </c>
      <c r="F2023">
        <v>-53922</v>
      </c>
      <c r="K2023">
        <f t="shared" si="47"/>
        <v>-2.9843999999999369</v>
      </c>
      <c r="L2023">
        <f t="shared" si="47"/>
        <v>91.575800000000072</v>
      </c>
      <c r="M2023">
        <f t="shared" si="47"/>
        <v>192.69220000000007</v>
      </c>
      <c r="N2023">
        <f xml:space="preserve"> -0.0098*E2023 - 531.42</f>
        <v>302.52080000000001</v>
      </c>
      <c r="O2023">
        <v>-2.9843999999999369</v>
      </c>
    </row>
    <row r="2024" spans="1:15" x14ac:dyDescent="0.3">
      <c r="A2024">
        <v>2023</v>
      </c>
      <c r="B2024">
        <v>-53921</v>
      </c>
      <c r="C2024">
        <v>-63570</v>
      </c>
      <c r="D2024">
        <v>-73889</v>
      </c>
      <c r="E2024">
        <v>-85275</v>
      </c>
      <c r="F2024">
        <v>-53921</v>
      </c>
      <c r="K2024">
        <f t="shared" si="47"/>
        <v>-2.994199999999978</v>
      </c>
      <c r="L2024">
        <f t="shared" si="47"/>
        <v>91.566000000000031</v>
      </c>
      <c r="M2024">
        <f t="shared" si="47"/>
        <v>192.69220000000007</v>
      </c>
      <c r="N2024">
        <f xml:space="preserve"> -0.0098*E2024 - 531.42</f>
        <v>304.27499999999998</v>
      </c>
      <c r="O2024">
        <v>-2.994199999999978</v>
      </c>
    </row>
    <row r="2025" spans="1:15" x14ac:dyDescent="0.3">
      <c r="A2025">
        <v>2024</v>
      </c>
      <c r="B2025">
        <v>-53921</v>
      </c>
      <c r="C2025">
        <v>-63570</v>
      </c>
      <c r="D2025">
        <v>-73889</v>
      </c>
      <c r="E2025">
        <v>-85201</v>
      </c>
      <c r="F2025">
        <v>-53921</v>
      </c>
      <c r="K2025">
        <f t="shared" si="47"/>
        <v>-2.994199999999978</v>
      </c>
      <c r="L2025">
        <f t="shared" si="47"/>
        <v>91.566000000000031</v>
      </c>
      <c r="M2025">
        <f t="shared" si="47"/>
        <v>192.69220000000007</v>
      </c>
      <c r="N2025">
        <f xml:space="preserve"> -0.0098*E2025 - 531.42</f>
        <v>303.5498</v>
      </c>
      <c r="O2025">
        <v>-2.994199999999978</v>
      </c>
    </row>
    <row r="2026" spans="1:15" x14ac:dyDescent="0.3">
      <c r="A2026">
        <v>2025</v>
      </c>
      <c r="B2026">
        <v>-53920</v>
      </c>
      <c r="C2026">
        <v>-63570</v>
      </c>
      <c r="D2026">
        <v>-73887</v>
      </c>
      <c r="E2026">
        <v>-84870</v>
      </c>
      <c r="F2026">
        <v>-53920</v>
      </c>
      <c r="K2026">
        <f t="shared" si="47"/>
        <v>-3.0040000000000191</v>
      </c>
      <c r="L2026">
        <f t="shared" si="47"/>
        <v>91.566000000000031</v>
      </c>
      <c r="M2026">
        <f t="shared" si="47"/>
        <v>192.67259999999999</v>
      </c>
      <c r="N2026">
        <f xml:space="preserve"> -0.0098*E2026 - 531.42</f>
        <v>300.30600000000004</v>
      </c>
      <c r="O2026">
        <v>-3.0040000000000191</v>
      </c>
    </row>
    <row r="2027" spans="1:15" x14ac:dyDescent="0.3">
      <c r="A2027">
        <v>2026</v>
      </c>
      <c r="B2027">
        <v>-53920</v>
      </c>
      <c r="C2027">
        <v>-63569</v>
      </c>
      <c r="D2027">
        <v>-73887</v>
      </c>
      <c r="E2027">
        <v>-85475</v>
      </c>
      <c r="F2027">
        <v>-53920</v>
      </c>
      <c r="K2027">
        <f t="shared" si="47"/>
        <v>-3.0040000000000191</v>
      </c>
      <c r="L2027">
        <f t="shared" si="47"/>
        <v>91.55619999999999</v>
      </c>
      <c r="M2027">
        <f t="shared" si="47"/>
        <v>192.67259999999999</v>
      </c>
      <c r="N2027">
        <f xml:space="preserve"> -0.0098*E2027 - 531.42</f>
        <v>306.23500000000001</v>
      </c>
      <c r="O2027">
        <v>-3.0040000000000191</v>
      </c>
    </row>
    <row r="2028" spans="1:15" x14ac:dyDescent="0.3">
      <c r="A2028">
        <v>2027</v>
      </c>
      <c r="B2028">
        <v>-53918</v>
      </c>
      <c r="C2028">
        <v>-63569</v>
      </c>
      <c r="D2028">
        <v>-73887</v>
      </c>
      <c r="E2028">
        <v>-86384</v>
      </c>
      <c r="F2028">
        <v>-53918</v>
      </c>
      <c r="K2028">
        <f t="shared" si="47"/>
        <v>-3.0235999999999876</v>
      </c>
      <c r="L2028">
        <f t="shared" si="47"/>
        <v>91.55619999999999</v>
      </c>
      <c r="M2028">
        <f t="shared" si="47"/>
        <v>192.67259999999999</v>
      </c>
      <c r="N2028">
        <f xml:space="preserve"> -0.0098*E2028 - 531.42</f>
        <v>315.14319999999998</v>
      </c>
      <c r="O2028">
        <v>-3.0235999999999876</v>
      </c>
    </row>
    <row r="2029" spans="1:15" x14ac:dyDescent="0.3">
      <c r="A2029">
        <v>2028</v>
      </c>
      <c r="B2029">
        <v>-53917</v>
      </c>
      <c r="C2029">
        <v>-63569</v>
      </c>
      <c r="D2029">
        <v>-73887</v>
      </c>
      <c r="E2029">
        <v>-86529</v>
      </c>
      <c r="F2029">
        <v>-53917</v>
      </c>
      <c r="K2029">
        <f t="shared" si="47"/>
        <v>-3.0334000000000287</v>
      </c>
      <c r="L2029">
        <f t="shared" si="47"/>
        <v>91.55619999999999</v>
      </c>
      <c r="M2029">
        <f t="shared" si="47"/>
        <v>192.67259999999999</v>
      </c>
      <c r="N2029">
        <f xml:space="preserve"> -0.0098*E2029 - 531.42</f>
        <v>316.56420000000003</v>
      </c>
      <c r="O2029">
        <v>-3.0334000000000287</v>
      </c>
    </row>
    <row r="2030" spans="1:15" x14ac:dyDescent="0.3">
      <c r="A2030">
        <v>2029</v>
      </c>
      <c r="B2030">
        <v>-53917</v>
      </c>
      <c r="C2030">
        <v>-63569</v>
      </c>
      <c r="D2030">
        <v>-73886</v>
      </c>
      <c r="E2030">
        <v>-86224</v>
      </c>
      <c r="F2030">
        <v>-53917</v>
      </c>
      <c r="K2030">
        <f t="shared" si="47"/>
        <v>-3.0334000000000287</v>
      </c>
      <c r="L2030">
        <f t="shared" si="47"/>
        <v>91.55619999999999</v>
      </c>
      <c r="M2030">
        <f t="shared" si="47"/>
        <v>192.66280000000006</v>
      </c>
      <c r="N2030">
        <f xml:space="preserve"> -0.0098*E2030 - 531.42</f>
        <v>313.5752</v>
      </c>
      <c r="O2030">
        <v>-3.0334000000000287</v>
      </c>
    </row>
    <row r="2031" spans="1:15" x14ac:dyDescent="0.3">
      <c r="A2031">
        <v>2030</v>
      </c>
      <c r="B2031">
        <v>-53916</v>
      </c>
      <c r="C2031">
        <v>-63569</v>
      </c>
      <c r="D2031">
        <v>-73886</v>
      </c>
      <c r="E2031">
        <v>-86442</v>
      </c>
      <c r="F2031">
        <v>-53916</v>
      </c>
      <c r="K2031">
        <f t="shared" si="47"/>
        <v>-3.0431999999999562</v>
      </c>
      <c r="L2031">
        <f t="shared" si="47"/>
        <v>91.55619999999999</v>
      </c>
      <c r="M2031">
        <f t="shared" si="47"/>
        <v>192.66280000000006</v>
      </c>
      <c r="N2031">
        <f xml:space="preserve"> -0.0098*E2031 - 531.42</f>
        <v>315.71159999999998</v>
      </c>
      <c r="O2031">
        <v>-3.0431999999999562</v>
      </c>
    </row>
    <row r="2032" spans="1:15" x14ac:dyDescent="0.3">
      <c r="A2032">
        <v>2031</v>
      </c>
      <c r="B2032">
        <v>-53915</v>
      </c>
      <c r="C2032">
        <v>-63568</v>
      </c>
      <c r="D2032">
        <v>-73885</v>
      </c>
      <c r="E2032">
        <v>-85798</v>
      </c>
      <c r="F2032">
        <v>-53915</v>
      </c>
      <c r="K2032">
        <f t="shared" si="47"/>
        <v>-3.0529999999999973</v>
      </c>
      <c r="L2032">
        <f t="shared" si="47"/>
        <v>91.546400000000062</v>
      </c>
      <c r="M2032">
        <f t="shared" si="47"/>
        <v>192.65300000000002</v>
      </c>
      <c r="N2032">
        <f xml:space="preserve"> -0.0098*E2032 - 531.42</f>
        <v>309.40039999999999</v>
      </c>
      <c r="O2032">
        <v>-3.0529999999999973</v>
      </c>
    </row>
    <row r="2033" spans="1:15" x14ac:dyDescent="0.3">
      <c r="A2033">
        <v>2032</v>
      </c>
      <c r="B2033">
        <v>-53913</v>
      </c>
      <c r="C2033">
        <v>-63568</v>
      </c>
      <c r="D2033">
        <v>-73884</v>
      </c>
      <c r="E2033">
        <v>-86329</v>
      </c>
      <c r="F2033">
        <v>-53913</v>
      </c>
      <c r="K2033">
        <f t="shared" si="47"/>
        <v>-3.0725999999999658</v>
      </c>
      <c r="L2033">
        <f t="shared" si="47"/>
        <v>91.546400000000062</v>
      </c>
      <c r="M2033">
        <f t="shared" si="47"/>
        <v>192.64319999999998</v>
      </c>
      <c r="N2033">
        <f xml:space="preserve"> -0.0098*E2033 - 531.42</f>
        <v>314.60419999999999</v>
      </c>
      <c r="O2033">
        <v>-3.0725999999999658</v>
      </c>
    </row>
    <row r="2034" spans="1:15" x14ac:dyDescent="0.3">
      <c r="A2034">
        <v>2033</v>
      </c>
      <c r="B2034">
        <v>-53913</v>
      </c>
      <c r="C2034">
        <v>-63568</v>
      </c>
      <c r="D2034">
        <v>-73883</v>
      </c>
      <c r="E2034">
        <v>-86274</v>
      </c>
      <c r="F2034">
        <v>-53913</v>
      </c>
      <c r="K2034">
        <f t="shared" si="47"/>
        <v>-3.0725999999999658</v>
      </c>
      <c r="L2034">
        <f t="shared" si="47"/>
        <v>91.546400000000062</v>
      </c>
      <c r="M2034">
        <f t="shared" si="47"/>
        <v>192.63340000000005</v>
      </c>
      <c r="N2034">
        <f xml:space="preserve"> -0.0098*E2034 - 531.42</f>
        <v>314.0652</v>
      </c>
      <c r="O2034">
        <v>-3.0725999999999658</v>
      </c>
    </row>
    <row r="2035" spans="1:15" x14ac:dyDescent="0.3">
      <c r="A2035">
        <v>2034</v>
      </c>
      <c r="B2035">
        <v>-53912</v>
      </c>
      <c r="C2035">
        <v>-63567</v>
      </c>
      <c r="D2035">
        <v>-73881</v>
      </c>
      <c r="E2035">
        <v>-85890</v>
      </c>
      <c r="F2035">
        <v>-53912</v>
      </c>
      <c r="K2035">
        <f t="shared" si="47"/>
        <v>-3.0824000000000069</v>
      </c>
      <c r="L2035">
        <f t="shared" si="47"/>
        <v>91.536600000000021</v>
      </c>
      <c r="M2035">
        <f t="shared" si="47"/>
        <v>192.61379999999997</v>
      </c>
      <c r="N2035">
        <f xml:space="preserve"> -0.0098*E2035 - 531.42</f>
        <v>310.30200000000002</v>
      </c>
      <c r="O2035">
        <v>-3.0824000000000069</v>
      </c>
    </row>
    <row r="2036" spans="1:15" x14ac:dyDescent="0.3">
      <c r="A2036">
        <v>2035</v>
      </c>
      <c r="B2036">
        <v>-53912</v>
      </c>
      <c r="C2036">
        <v>-63567</v>
      </c>
      <c r="D2036">
        <v>-73881</v>
      </c>
      <c r="E2036">
        <v>-86135</v>
      </c>
      <c r="F2036">
        <v>-53912</v>
      </c>
      <c r="K2036">
        <f t="shared" si="47"/>
        <v>-3.0824000000000069</v>
      </c>
      <c r="L2036">
        <f t="shared" si="47"/>
        <v>91.536600000000021</v>
      </c>
      <c r="M2036">
        <f t="shared" si="47"/>
        <v>192.61379999999997</v>
      </c>
      <c r="N2036">
        <f xml:space="preserve"> -0.0098*E2036 - 531.42</f>
        <v>312.70299999999997</v>
      </c>
      <c r="O2036">
        <v>-3.0824000000000069</v>
      </c>
    </row>
    <row r="2037" spans="1:15" x14ac:dyDescent="0.3">
      <c r="A2037">
        <v>2036</v>
      </c>
      <c r="B2037">
        <v>-53910</v>
      </c>
      <c r="C2037">
        <v>-63567</v>
      </c>
      <c r="D2037">
        <v>-73881</v>
      </c>
      <c r="E2037">
        <v>-86297</v>
      </c>
      <c r="F2037">
        <v>-53910</v>
      </c>
      <c r="K2037">
        <f t="shared" si="47"/>
        <v>-3.1019999999999754</v>
      </c>
      <c r="L2037">
        <f t="shared" si="47"/>
        <v>91.536600000000021</v>
      </c>
      <c r="M2037">
        <f t="shared" si="47"/>
        <v>192.61379999999997</v>
      </c>
      <c r="N2037">
        <f xml:space="preserve"> -0.0098*E2037 - 531.42</f>
        <v>314.29060000000004</v>
      </c>
      <c r="O2037">
        <v>-3.1019999999999754</v>
      </c>
    </row>
    <row r="2038" spans="1:15" x14ac:dyDescent="0.3">
      <c r="A2038">
        <v>2037</v>
      </c>
      <c r="B2038">
        <v>-53908</v>
      </c>
      <c r="C2038">
        <v>-63567</v>
      </c>
      <c r="D2038">
        <v>-73880</v>
      </c>
      <c r="E2038">
        <v>-85805</v>
      </c>
      <c r="F2038">
        <v>-53908</v>
      </c>
      <c r="K2038">
        <f t="shared" si="47"/>
        <v>-3.121599999999944</v>
      </c>
      <c r="L2038">
        <f t="shared" si="47"/>
        <v>91.536600000000021</v>
      </c>
      <c r="M2038">
        <f t="shared" si="47"/>
        <v>192.60400000000004</v>
      </c>
      <c r="N2038">
        <f xml:space="preserve"> -0.0098*E2038 - 531.42</f>
        <v>309.46900000000005</v>
      </c>
      <c r="O2038">
        <v>-3.121599999999944</v>
      </c>
    </row>
    <row r="2039" spans="1:15" x14ac:dyDescent="0.3">
      <c r="A2039">
        <v>2038</v>
      </c>
      <c r="B2039">
        <v>-53908</v>
      </c>
      <c r="C2039">
        <v>-63567</v>
      </c>
      <c r="D2039">
        <v>-73879</v>
      </c>
      <c r="E2039">
        <v>-85544</v>
      </c>
      <c r="F2039">
        <v>-53908</v>
      </c>
      <c r="K2039">
        <f t="shared" si="47"/>
        <v>-3.121599999999944</v>
      </c>
      <c r="L2039">
        <f t="shared" si="47"/>
        <v>91.536600000000021</v>
      </c>
      <c r="M2039">
        <f t="shared" si="47"/>
        <v>192.5942</v>
      </c>
      <c r="N2039">
        <f xml:space="preserve"> -0.0098*E2039 - 531.42</f>
        <v>306.91120000000001</v>
      </c>
      <c r="O2039">
        <v>-3.121599999999944</v>
      </c>
    </row>
    <row r="2040" spans="1:15" x14ac:dyDescent="0.3">
      <c r="A2040">
        <v>2039</v>
      </c>
      <c r="B2040">
        <v>-53907</v>
      </c>
      <c r="C2040">
        <v>-63566</v>
      </c>
      <c r="D2040">
        <v>-73879</v>
      </c>
      <c r="E2040">
        <v>-85424</v>
      </c>
      <c r="F2040">
        <v>-53907</v>
      </c>
      <c r="K2040">
        <f t="shared" si="47"/>
        <v>-3.1313999999999851</v>
      </c>
      <c r="L2040">
        <f t="shared" si="47"/>
        <v>91.52679999999998</v>
      </c>
      <c r="M2040">
        <f t="shared" si="47"/>
        <v>192.5942</v>
      </c>
      <c r="N2040">
        <f xml:space="preserve"> -0.0098*E2040 - 531.42</f>
        <v>305.73519999999996</v>
      </c>
      <c r="O2040">
        <v>-3.1313999999999851</v>
      </c>
    </row>
    <row r="2041" spans="1:15" x14ac:dyDescent="0.3">
      <c r="A2041">
        <v>2040</v>
      </c>
      <c r="B2041">
        <v>-53907</v>
      </c>
      <c r="C2041">
        <v>-63566</v>
      </c>
      <c r="D2041">
        <v>-73878</v>
      </c>
      <c r="E2041">
        <v>-85308</v>
      </c>
      <c r="F2041">
        <v>-53907</v>
      </c>
      <c r="K2041">
        <f t="shared" si="47"/>
        <v>-3.1313999999999851</v>
      </c>
      <c r="L2041">
        <f t="shared" si="47"/>
        <v>91.52679999999998</v>
      </c>
      <c r="M2041">
        <f t="shared" si="47"/>
        <v>192.58440000000007</v>
      </c>
      <c r="N2041">
        <f xml:space="preserve"> -0.0098*E2041 - 531.42</f>
        <v>304.59839999999997</v>
      </c>
      <c r="O2041">
        <v>-3.1313999999999851</v>
      </c>
    </row>
    <row r="2042" spans="1:15" x14ac:dyDescent="0.3">
      <c r="A2042">
        <v>2041</v>
      </c>
      <c r="B2042">
        <v>-53907</v>
      </c>
      <c r="C2042">
        <v>-63566</v>
      </c>
      <c r="D2042">
        <v>-73878</v>
      </c>
      <c r="E2042">
        <v>-85178</v>
      </c>
      <c r="F2042">
        <v>-53907</v>
      </c>
      <c r="K2042">
        <f t="shared" si="47"/>
        <v>-3.1313999999999851</v>
      </c>
      <c r="L2042">
        <f t="shared" si="47"/>
        <v>91.52679999999998</v>
      </c>
      <c r="M2042">
        <f t="shared" si="47"/>
        <v>192.58440000000007</v>
      </c>
      <c r="N2042">
        <f xml:space="preserve"> -0.0098*E2042 - 531.42</f>
        <v>303.32439999999997</v>
      </c>
      <c r="O2042">
        <v>-3.1313999999999851</v>
      </c>
    </row>
    <row r="2043" spans="1:15" x14ac:dyDescent="0.3">
      <c r="A2043">
        <v>2042</v>
      </c>
      <c r="B2043">
        <v>-53907</v>
      </c>
      <c r="C2043">
        <v>-63566</v>
      </c>
      <c r="D2043">
        <v>-73878</v>
      </c>
      <c r="E2043">
        <v>-85695</v>
      </c>
      <c r="F2043">
        <v>-53907</v>
      </c>
      <c r="K2043">
        <f t="shared" si="47"/>
        <v>-3.1313999999999851</v>
      </c>
      <c r="L2043">
        <f t="shared" si="47"/>
        <v>91.52679999999998</v>
      </c>
      <c r="M2043">
        <f t="shared" si="47"/>
        <v>192.58440000000007</v>
      </c>
      <c r="N2043">
        <f xml:space="preserve"> -0.0098*E2043 - 531.42</f>
        <v>308.39099999999996</v>
      </c>
      <c r="O2043">
        <v>-3.1313999999999851</v>
      </c>
    </row>
    <row r="2044" spans="1:15" x14ac:dyDescent="0.3">
      <c r="A2044">
        <v>2043</v>
      </c>
      <c r="B2044">
        <v>-53907</v>
      </c>
      <c r="C2044">
        <v>-63565</v>
      </c>
      <c r="D2044">
        <v>-73878</v>
      </c>
      <c r="E2044">
        <v>-86154</v>
      </c>
      <c r="F2044">
        <v>-53907</v>
      </c>
      <c r="K2044">
        <f t="shared" si="47"/>
        <v>-3.1313999999999851</v>
      </c>
      <c r="L2044">
        <f t="shared" si="47"/>
        <v>91.517000000000053</v>
      </c>
      <c r="M2044">
        <f t="shared" si="47"/>
        <v>192.58440000000007</v>
      </c>
      <c r="N2044">
        <f xml:space="preserve"> -0.0098*E2044 - 531.42</f>
        <v>312.88919999999996</v>
      </c>
      <c r="O2044">
        <v>-3.1313999999999851</v>
      </c>
    </row>
    <row r="2045" spans="1:15" x14ac:dyDescent="0.3">
      <c r="A2045">
        <v>2044</v>
      </c>
      <c r="B2045">
        <v>-53906</v>
      </c>
      <c r="C2045">
        <v>-63565</v>
      </c>
      <c r="D2045">
        <v>-73878</v>
      </c>
      <c r="E2045">
        <v>-86317</v>
      </c>
      <c r="F2045">
        <v>-53906</v>
      </c>
      <c r="K2045">
        <f t="shared" si="47"/>
        <v>-3.1412000000000262</v>
      </c>
      <c r="L2045">
        <f t="shared" si="47"/>
        <v>91.517000000000053</v>
      </c>
      <c r="M2045">
        <f t="shared" si="47"/>
        <v>192.58440000000007</v>
      </c>
      <c r="N2045">
        <f xml:space="preserve"> -0.0098*E2045 - 531.42</f>
        <v>314.48660000000007</v>
      </c>
      <c r="O2045">
        <v>-3.1412000000000262</v>
      </c>
    </row>
    <row r="2046" spans="1:15" x14ac:dyDescent="0.3">
      <c r="A2046">
        <v>2045</v>
      </c>
      <c r="B2046">
        <v>-53905</v>
      </c>
      <c r="C2046">
        <v>-63565</v>
      </c>
      <c r="D2046">
        <v>-73878</v>
      </c>
      <c r="E2046">
        <v>-86338</v>
      </c>
      <c r="F2046">
        <v>-53905</v>
      </c>
      <c r="K2046">
        <f t="shared" si="47"/>
        <v>-3.1509999999999536</v>
      </c>
      <c r="L2046">
        <f t="shared" si="47"/>
        <v>91.517000000000053</v>
      </c>
      <c r="M2046">
        <f t="shared" si="47"/>
        <v>192.58440000000007</v>
      </c>
      <c r="N2046">
        <f xml:space="preserve"> -0.0098*E2046 - 531.42</f>
        <v>314.69240000000002</v>
      </c>
      <c r="O2046">
        <v>-3.1509999999999536</v>
      </c>
    </row>
    <row r="2047" spans="1:15" x14ac:dyDescent="0.3">
      <c r="A2047">
        <v>2046</v>
      </c>
      <c r="B2047">
        <v>-53905</v>
      </c>
      <c r="C2047">
        <v>-63565</v>
      </c>
      <c r="D2047">
        <v>-73878</v>
      </c>
      <c r="E2047">
        <v>-86224</v>
      </c>
      <c r="F2047">
        <v>-53905</v>
      </c>
      <c r="K2047">
        <f t="shared" si="47"/>
        <v>-3.1509999999999536</v>
      </c>
      <c r="L2047">
        <f t="shared" si="47"/>
        <v>91.517000000000053</v>
      </c>
      <c r="M2047">
        <f t="shared" si="47"/>
        <v>192.58440000000007</v>
      </c>
      <c r="N2047">
        <f xml:space="preserve"> -0.0098*E2047 - 531.42</f>
        <v>313.5752</v>
      </c>
      <c r="O2047">
        <v>-3.1509999999999536</v>
      </c>
    </row>
    <row r="2048" spans="1:15" x14ac:dyDescent="0.3">
      <c r="A2048">
        <v>2047</v>
      </c>
      <c r="B2048">
        <v>-53903</v>
      </c>
      <c r="C2048">
        <v>-63564</v>
      </c>
      <c r="D2048">
        <v>-73877</v>
      </c>
      <c r="E2048">
        <v>-86191</v>
      </c>
      <c r="F2048">
        <v>-53903</v>
      </c>
      <c r="K2048">
        <f t="shared" si="47"/>
        <v>-3.1705999999999221</v>
      </c>
      <c r="L2048">
        <f t="shared" si="47"/>
        <v>91.507200000000012</v>
      </c>
      <c r="M2048">
        <f t="shared" si="47"/>
        <v>192.57460000000003</v>
      </c>
      <c r="N2048">
        <f xml:space="preserve"> -0.0098*E2048 - 531.42</f>
        <v>313.2518</v>
      </c>
      <c r="O2048">
        <v>-3.1705999999999221</v>
      </c>
    </row>
    <row r="2049" spans="1:15" x14ac:dyDescent="0.3">
      <c r="A2049">
        <v>2048</v>
      </c>
      <c r="B2049">
        <v>-53902</v>
      </c>
      <c r="C2049">
        <v>-63564</v>
      </c>
      <c r="D2049">
        <v>-73877</v>
      </c>
      <c r="E2049">
        <v>-86096</v>
      </c>
      <c r="F2049">
        <v>-53902</v>
      </c>
      <c r="K2049">
        <f t="shared" si="47"/>
        <v>-3.1803999999999633</v>
      </c>
      <c r="L2049">
        <f t="shared" si="47"/>
        <v>91.507200000000012</v>
      </c>
      <c r="M2049">
        <f t="shared" si="47"/>
        <v>192.57460000000003</v>
      </c>
      <c r="N2049">
        <f xml:space="preserve"> -0.0098*E2049 - 531.42</f>
        <v>312.32079999999996</v>
      </c>
      <c r="O2049">
        <v>-3.1803999999999633</v>
      </c>
    </row>
    <row r="2050" spans="1:15" x14ac:dyDescent="0.3">
      <c r="A2050">
        <v>2049</v>
      </c>
      <c r="B2050">
        <v>-53902</v>
      </c>
      <c r="C2050">
        <v>-63564</v>
      </c>
      <c r="D2050">
        <v>-73877</v>
      </c>
      <c r="E2050">
        <v>-86177</v>
      </c>
      <c r="F2050">
        <v>-53902</v>
      </c>
      <c r="K2050">
        <f t="shared" si="47"/>
        <v>-3.1803999999999633</v>
      </c>
      <c r="L2050">
        <f t="shared" si="47"/>
        <v>91.507200000000012</v>
      </c>
      <c r="M2050">
        <f t="shared" si="47"/>
        <v>192.57460000000003</v>
      </c>
      <c r="N2050">
        <f xml:space="preserve"> -0.0098*E2050 - 531.42</f>
        <v>313.1146</v>
      </c>
      <c r="O2050">
        <v>-3.1803999999999633</v>
      </c>
    </row>
    <row r="2051" spans="1:15" x14ac:dyDescent="0.3">
      <c r="A2051">
        <v>2050</v>
      </c>
      <c r="B2051">
        <v>-53902</v>
      </c>
      <c r="C2051">
        <v>-63564</v>
      </c>
      <c r="D2051">
        <v>-73877</v>
      </c>
      <c r="E2051">
        <v>-86018</v>
      </c>
      <c r="F2051">
        <v>-53902</v>
      </c>
      <c r="K2051">
        <f t="shared" ref="K2051:N2114" si="48" xml:space="preserve"> -0.0098*B2051 - 531.42</f>
        <v>-3.1803999999999633</v>
      </c>
      <c r="L2051">
        <f t="shared" si="48"/>
        <v>91.507200000000012</v>
      </c>
      <c r="M2051">
        <f t="shared" si="48"/>
        <v>192.57460000000003</v>
      </c>
      <c r="N2051">
        <f xml:space="preserve"> -0.0098*E2051 - 531.42</f>
        <v>311.55640000000005</v>
      </c>
      <c r="O2051">
        <v>-3.1803999999999633</v>
      </c>
    </row>
    <row r="2052" spans="1:15" x14ac:dyDescent="0.3">
      <c r="A2052">
        <v>2051</v>
      </c>
      <c r="B2052">
        <v>-53901</v>
      </c>
      <c r="C2052">
        <v>-63563</v>
      </c>
      <c r="D2052">
        <v>-73875</v>
      </c>
      <c r="E2052">
        <v>-86186</v>
      </c>
      <c r="F2052">
        <v>-53901</v>
      </c>
      <c r="K2052">
        <f t="shared" si="48"/>
        <v>-3.1902000000000044</v>
      </c>
      <c r="L2052">
        <f t="shared" si="48"/>
        <v>91.497399999999971</v>
      </c>
      <c r="M2052">
        <f t="shared" si="48"/>
        <v>192.55500000000006</v>
      </c>
      <c r="N2052">
        <f xml:space="preserve"> -0.0098*E2052 - 531.42</f>
        <v>313.20280000000002</v>
      </c>
      <c r="O2052">
        <v>-3.1902000000000044</v>
      </c>
    </row>
    <row r="2053" spans="1:15" x14ac:dyDescent="0.3">
      <c r="A2053">
        <v>2052</v>
      </c>
      <c r="B2053">
        <v>-53899</v>
      </c>
      <c r="C2053">
        <v>-63563</v>
      </c>
      <c r="D2053">
        <v>-73874</v>
      </c>
      <c r="E2053">
        <v>-86036</v>
      </c>
      <c r="F2053">
        <v>-53899</v>
      </c>
      <c r="K2053">
        <f t="shared" si="48"/>
        <v>-3.2097999999999729</v>
      </c>
      <c r="L2053">
        <f t="shared" si="48"/>
        <v>91.497399999999971</v>
      </c>
      <c r="M2053">
        <f t="shared" si="48"/>
        <v>192.54520000000002</v>
      </c>
      <c r="N2053">
        <f xml:space="preserve"> -0.0098*E2053 - 531.42</f>
        <v>311.7328</v>
      </c>
      <c r="O2053">
        <v>-3.2097999999999729</v>
      </c>
    </row>
    <row r="2054" spans="1:15" x14ac:dyDescent="0.3">
      <c r="A2054">
        <v>2053</v>
      </c>
      <c r="B2054">
        <v>-53899</v>
      </c>
      <c r="C2054">
        <v>-63562</v>
      </c>
      <c r="D2054">
        <v>-73874</v>
      </c>
      <c r="E2054">
        <v>-86010</v>
      </c>
      <c r="F2054">
        <v>-53899</v>
      </c>
      <c r="K2054">
        <f t="shared" si="48"/>
        <v>-3.2097999999999729</v>
      </c>
      <c r="L2054">
        <f t="shared" si="48"/>
        <v>91.487600000000043</v>
      </c>
      <c r="M2054">
        <f t="shared" si="48"/>
        <v>192.54520000000002</v>
      </c>
      <c r="N2054">
        <f xml:space="preserve"> -0.0098*E2054 - 531.42</f>
        <v>311.47800000000007</v>
      </c>
      <c r="O2054">
        <v>-3.2097999999999729</v>
      </c>
    </row>
    <row r="2055" spans="1:15" x14ac:dyDescent="0.3">
      <c r="A2055">
        <v>2054</v>
      </c>
      <c r="B2055">
        <v>-53898</v>
      </c>
      <c r="C2055">
        <v>-63562</v>
      </c>
      <c r="D2055">
        <v>-73873</v>
      </c>
      <c r="E2055">
        <v>-85075</v>
      </c>
      <c r="F2055">
        <v>-53898</v>
      </c>
      <c r="K2055">
        <f t="shared" si="48"/>
        <v>-3.219600000000014</v>
      </c>
      <c r="L2055">
        <f t="shared" si="48"/>
        <v>91.487600000000043</v>
      </c>
      <c r="M2055">
        <f t="shared" si="48"/>
        <v>192.53539999999998</v>
      </c>
      <c r="N2055">
        <f xml:space="preserve"> -0.0098*E2055 - 531.42</f>
        <v>302.31500000000005</v>
      </c>
      <c r="O2055">
        <v>-3.219600000000014</v>
      </c>
    </row>
    <row r="2056" spans="1:15" x14ac:dyDescent="0.3">
      <c r="A2056">
        <v>2055</v>
      </c>
      <c r="B2056">
        <v>-53898</v>
      </c>
      <c r="C2056">
        <v>-63562</v>
      </c>
      <c r="D2056">
        <v>-73873</v>
      </c>
      <c r="E2056">
        <v>-84985</v>
      </c>
      <c r="F2056">
        <v>-53898</v>
      </c>
      <c r="K2056">
        <f t="shared" si="48"/>
        <v>-3.219600000000014</v>
      </c>
      <c r="L2056">
        <f t="shared" si="48"/>
        <v>91.487600000000043</v>
      </c>
      <c r="M2056">
        <f t="shared" si="48"/>
        <v>192.53539999999998</v>
      </c>
      <c r="N2056">
        <f xml:space="preserve"> -0.0098*E2056 - 531.42</f>
        <v>301.43299999999999</v>
      </c>
      <c r="O2056">
        <v>-3.219600000000014</v>
      </c>
    </row>
    <row r="2057" spans="1:15" x14ac:dyDescent="0.3">
      <c r="A2057">
        <v>2056</v>
      </c>
      <c r="B2057">
        <v>-53898</v>
      </c>
      <c r="C2057">
        <v>-63561</v>
      </c>
      <c r="D2057">
        <v>-73872</v>
      </c>
      <c r="E2057">
        <v>-85093</v>
      </c>
      <c r="F2057">
        <v>-53898</v>
      </c>
      <c r="K2057">
        <f t="shared" si="48"/>
        <v>-3.219600000000014</v>
      </c>
      <c r="L2057">
        <f t="shared" si="48"/>
        <v>91.477800000000002</v>
      </c>
      <c r="M2057">
        <f t="shared" si="48"/>
        <v>192.52560000000005</v>
      </c>
      <c r="N2057">
        <f xml:space="preserve"> -0.0098*E2057 - 531.42</f>
        <v>302.4914</v>
      </c>
      <c r="O2057">
        <v>-3.219600000000014</v>
      </c>
    </row>
    <row r="2058" spans="1:15" x14ac:dyDescent="0.3">
      <c r="A2058">
        <v>2057</v>
      </c>
      <c r="B2058">
        <v>-53897</v>
      </c>
      <c r="C2058">
        <v>-63561</v>
      </c>
      <c r="D2058">
        <v>-73872</v>
      </c>
      <c r="E2058">
        <v>-85607</v>
      </c>
      <c r="F2058">
        <v>-53897</v>
      </c>
      <c r="K2058">
        <f t="shared" si="48"/>
        <v>-3.2293999999999414</v>
      </c>
      <c r="L2058">
        <f t="shared" si="48"/>
        <v>91.477800000000002</v>
      </c>
      <c r="M2058">
        <f t="shared" si="48"/>
        <v>192.52560000000005</v>
      </c>
      <c r="N2058">
        <f xml:space="preserve"> -0.0098*E2058 - 531.42</f>
        <v>307.52859999999998</v>
      </c>
      <c r="O2058">
        <v>-3.2293999999999414</v>
      </c>
    </row>
    <row r="2059" spans="1:15" x14ac:dyDescent="0.3">
      <c r="A2059">
        <v>2058</v>
      </c>
      <c r="B2059">
        <v>-53897</v>
      </c>
      <c r="C2059">
        <v>-63561</v>
      </c>
      <c r="D2059">
        <v>-73872</v>
      </c>
      <c r="E2059">
        <v>-85993</v>
      </c>
      <c r="F2059">
        <v>-53897</v>
      </c>
      <c r="K2059">
        <f t="shared" si="48"/>
        <v>-3.2293999999999414</v>
      </c>
      <c r="L2059">
        <f t="shared" si="48"/>
        <v>91.477800000000002</v>
      </c>
      <c r="M2059">
        <f t="shared" si="48"/>
        <v>192.52560000000005</v>
      </c>
      <c r="N2059">
        <f xml:space="preserve"> -0.0098*E2059 - 531.42</f>
        <v>311.31140000000005</v>
      </c>
      <c r="O2059">
        <v>-3.2293999999999414</v>
      </c>
    </row>
    <row r="2060" spans="1:15" x14ac:dyDescent="0.3">
      <c r="A2060">
        <v>2059</v>
      </c>
      <c r="B2060">
        <v>-53897</v>
      </c>
      <c r="C2060">
        <v>-63561</v>
      </c>
      <c r="D2060">
        <v>-73872</v>
      </c>
      <c r="E2060">
        <v>-85837</v>
      </c>
      <c r="F2060">
        <v>-53897</v>
      </c>
      <c r="K2060">
        <f t="shared" si="48"/>
        <v>-3.2293999999999414</v>
      </c>
      <c r="L2060">
        <f t="shared" si="48"/>
        <v>91.477800000000002</v>
      </c>
      <c r="M2060">
        <f t="shared" si="48"/>
        <v>192.52560000000005</v>
      </c>
      <c r="N2060">
        <f xml:space="preserve"> -0.0098*E2060 - 531.42</f>
        <v>309.7826</v>
      </c>
      <c r="O2060">
        <v>-3.2293999999999414</v>
      </c>
    </row>
    <row r="2061" spans="1:15" x14ac:dyDescent="0.3">
      <c r="A2061">
        <v>2060</v>
      </c>
      <c r="B2061">
        <v>-53897</v>
      </c>
      <c r="C2061">
        <v>-63561</v>
      </c>
      <c r="D2061">
        <v>-73872</v>
      </c>
      <c r="E2061">
        <v>-85911</v>
      </c>
      <c r="F2061">
        <v>-53897</v>
      </c>
      <c r="K2061">
        <f t="shared" si="48"/>
        <v>-3.2293999999999414</v>
      </c>
      <c r="L2061">
        <f t="shared" si="48"/>
        <v>91.477800000000002</v>
      </c>
      <c r="M2061">
        <f t="shared" si="48"/>
        <v>192.52560000000005</v>
      </c>
      <c r="N2061">
        <f xml:space="preserve"> -0.0098*E2061 - 531.42</f>
        <v>310.50779999999997</v>
      </c>
      <c r="O2061">
        <v>-3.2293999999999414</v>
      </c>
    </row>
    <row r="2062" spans="1:15" x14ac:dyDescent="0.3">
      <c r="A2062">
        <v>2061</v>
      </c>
      <c r="B2062">
        <v>-53895</v>
      </c>
      <c r="C2062">
        <v>-63561</v>
      </c>
      <c r="D2062">
        <v>-73872</v>
      </c>
      <c r="E2062">
        <v>-85896</v>
      </c>
      <c r="F2062">
        <v>-53895</v>
      </c>
      <c r="K2062">
        <f t="shared" si="48"/>
        <v>-3.2490000000000236</v>
      </c>
      <c r="L2062">
        <f t="shared" si="48"/>
        <v>91.477800000000002</v>
      </c>
      <c r="M2062">
        <f t="shared" si="48"/>
        <v>192.52560000000005</v>
      </c>
      <c r="N2062">
        <f xml:space="preserve"> -0.0098*E2062 - 531.42</f>
        <v>310.36080000000004</v>
      </c>
      <c r="O2062">
        <v>-3.2490000000000236</v>
      </c>
    </row>
    <row r="2063" spans="1:15" x14ac:dyDescent="0.3">
      <c r="A2063">
        <v>2062</v>
      </c>
      <c r="B2063">
        <v>-53895</v>
      </c>
      <c r="C2063">
        <v>-63560</v>
      </c>
      <c r="D2063">
        <v>-73871</v>
      </c>
      <c r="E2063">
        <v>-86029</v>
      </c>
      <c r="F2063">
        <v>-53895</v>
      </c>
      <c r="K2063">
        <f t="shared" si="48"/>
        <v>-3.2490000000000236</v>
      </c>
      <c r="L2063">
        <f t="shared" si="48"/>
        <v>91.468000000000075</v>
      </c>
      <c r="M2063">
        <f t="shared" si="48"/>
        <v>192.51580000000001</v>
      </c>
      <c r="N2063">
        <f xml:space="preserve"> -0.0098*E2063 - 531.42</f>
        <v>311.66420000000005</v>
      </c>
      <c r="O2063">
        <v>-3.2490000000000236</v>
      </c>
    </row>
    <row r="2064" spans="1:15" x14ac:dyDescent="0.3">
      <c r="A2064">
        <v>2063</v>
      </c>
      <c r="B2064">
        <v>-53895</v>
      </c>
      <c r="C2064">
        <v>-63560</v>
      </c>
      <c r="D2064">
        <v>-73871</v>
      </c>
      <c r="E2064">
        <v>-86126</v>
      </c>
      <c r="F2064">
        <v>-53895</v>
      </c>
      <c r="K2064">
        <f t="shared" si="48"/>
        <v>-3.2490000000000236</v>
      </c>
      <c r="L2064">
        <f t="shared" si="48"/>
        <v>91.468000000000075</v>
      </c>
      <c r="M2064">
        <f t="shared" si="48"/>
        <v>192.51580000000001</v>
      </c>
      <c r="N2064">
        <f xml:space="preserve"> -0.0098*E2064 - 531.42</f>
        <v>312.61480000000006</v>
      </c>
      <c r="O2064">
        <v>-3.2490000000000236</v>
      </c>
    </row>
    <row r="2065" spans="1:15" x14ac:dyDescent="0.3">
      <c r="A2065">
        <v>2064</v>
      </c>
      <c r="B2065">
        <v>-53895</v>
      </c>
      <c r="C2065">
        <v>-63560</v>
      </c>
      <c r="D2065">
        <v>-73870</v>
      </c>
      <c r="E2065">
        <v>-86113</v>
      </c>
      <c r="F2065">
        <v>-53895</v>
      </c>
      <c r="K2065">
        <f t="shared" si="48"/>
        <v>-3.2490000000000236</v>
      </c>
      <c r="L2065">
        <f t="shared" si="48"/>
        <v>91.468000000000075</v>
      </c>
      <c r="M2065">
        <f t="shared" si="48"/>
        <v>192.50599999999997</v>
      </c>
      <c r="N2065">
        <f xml:space="preserve"> -0.0098*E2065 - 531.42</f>
        <v>312.48739999999998</v>
      </c>
      <c r="O2065">
        <v>-3.2490000000000236</v>
      </c>
    </row>
    <row r="2066" spans="1:15" x14ac:dyDescent="0.3">
      <c r="A2066">
        <v>2065</v>
      </c>
      <c r="B2066">
        <v>-53894</v>
      </c>
      <c r="C2066">
        <v>-63559</v>
      </c>
      <c r="D2066">
        <v>-73870</v>
      </c>
      <c r="E2066">
        <v>-85852</v>
      </c>
      <c r="F2066">
        <v>-53894</v>
      </c>
      <c r="K2066">
        <f t="shared" si="48"/>
        <v>-3.2587999999999511</v>
      </c>
      <c r="L2066">
        <f t="shared" si="48"/>
        <v>91.458200000000033</v>
      </c>
      <c r="M2066">
        <f t="shared" si="48"/>
        <v>192.50599999999997</v>
      </c>
      <c r="N2066">
        <f xml:space="preserve"> -0.0098*E2066 - 531.42</f>
        <v>309.92960000000005</v>
      </c>
      <c r="O2066">
        <v>-3.2587999999999511</v>
      </c>
    </row>
    <row r="2067" spans="1:15" x14ac:dyDescent="0.3">
      <c r="A2067">
        <v>2066</v>
      </c>
      <c r="B2067">
        <v>-53893</v>
      </c>
      <c r="C2067">
        <v>-63558</v>
      </c>
      <c r="D2067">
        <v>-73870</v>
      </c>
      <c r="E2067">
        <v>-85754</v>
      </c>
      <c r="F2067">
        <v>-53893</v>
      </c>
      <c r="K2067">
        <f t="shared" si="48"/>
        <v>-3.2685999999999922</v>
      </c>
      <c r="L2067">
        <f t="shared" si="48"/>
        <v>91.448399999999992</v>
      </c>
      <c r="M2067">
        <f t="shared" si="48"/>
        <v>192.50599999999997</v>
      </c>
      <c r="N2067">
        <f xml:space="preserve"> -0.0098*E2067 - 531.42</f>
        <v>308.9692</v>
      </c>
      <c r="O2067">
        <v>-3.2685999999999922</v>
      </c>
    </row>
    <row r="2068" spans="1:15" x14ac:dyDescent="0.3">
      <c r="A2068">
        <v>2067</v>
      </c>
      <c r="B2068">
        <v>-53893</v>
      </c>
      <c r="C2068">
        <v>-63558</v>
      </c>
      <c r="D2068">
        <v>-73869</v>
      </c>
      <c r="E2068">
        <v>-85919</v>
      </c>
      <c r="F2068">
        <v>-53893</v>
      </c>
      <c r="K2068">
        <f t="shared" si="48"/>
        <v>-3.2685999999999922</v>
      </c>
      <c r="L2068">
        <f t="shared" si="48"/>
        <v>91.448399999999992</v>
      </c>
      <c r="M2068">
        <f t="shared" si="48"/>
        <v>192.49620000000004</v>
      </c>
      <c r="N2068">
        <f xml:space="preserve"> -0.0098*E2068 - 531.42</f>
        <v>310.58619999999996</v>
      </c>
      <c r="O2068">
        <v>-3.2685999999999922</v>
      </c>
    </row>
    <row r="2069" spans="1:15" x14ac:dyDescent="0.3">
      <c r="A2069">
        <v>2068</v>
      </c>
      <c r="B2069">
        <v>-53893</v>
      </c>
      <c r="C2069">
        <v>-63558</v>
      </c>
      <c r="D2069">
        <v>-73869</v>
      </c>
      <c r="E2069">
        <v>-85824</v>
      </c>
      <c r="F2069">
        <v>-53893</v>
      </c>
      <c r="K2069">
        <f t="shared" si="48"/>
        <v>-3.2685999999999922</v>
      </c>
      <c r="L2069">
        <f t="shared" si="48"/>
        <v>91.448399999999992</v>
      </c>
      <c r="M2069">
        <f t="shared" si="48"/>
        <v>192.49620000000004</v>
      </c>
      <c r="N2069">
        <f xml:space="preserve"> -0.0098*E2069 - 531.42</f>
        <v>309.65520000000004</v>
      </c>
      <c r="O2069">
        <v>-3.2685999999999922</v>
      </c>
    </row>
    <row r="2070" spans="1:15" x14ac:dyDescent="0.3">
      <c r="A2070">
        <v>2069</v>
      </c>
      <c r="B2070">
        <v>-53893</v>
      </c>
      <c r="C2070">
        <v>-63558</v>
      </c>
      <c r="D2070">
        <v>-73869</v>
      </c>
      <c r="E2070">
        <v>-85624</v>
      </c>
      <c r="F2070">
        <v>-53893</v>
      </c>
      <c r="K2070">
        <f t="shared" si="48"/>
        <v>-3.2685999999999922</v>
      </c>
      <c r="L2070">
        <f t="shared" si="48"/>
        <v>91.448399999999992</v>
      </c>
      <c r="M2070">
        <f t="shared" si="48"/>
        <v>192.49620000000004</v>
      </c>
      <c r="N2070">
        <f xml:space="preserve"> -0.0098*E2070 - 531.42</f>
        <v>307.6952</v>
      </c>
      <c r="O2070">
        <v>-3.2685999999999922</v>
      </c>
    </row>
    <row r="2071" spans="1:15" x14ac:dyDescent="0.3">
      <c r="A2071">
        <v>2070</v>
      </c>
      <c r="B2071">
        <v>-53892</v>
      </c>
      <c r="C2071">
        <v>-63557</v>
      </c>
      <c r="D2071">
        <v>-73869</v>
      </c>
      <c r="E2071">
        <v>-85409</v>
      </c>
      <c r="F2071">
        <v>-53892</v>
      </c>
      <c r="K2071">
        <f t="shared" si="48"/>
        <v>-3.2783999999999196</v>
      </c>
      <c r="L2071">
        <f t="shared" si="48"/>
        <v>91.438600000000065</v>
      </c>
      <c r="M2071">
        <f t="shared" si="48"/>
        <v>192.49620000000004</v>
      </c>
      <c r="N2071">
        <f xml:space="preserve"> -0.0098*E2071 - 531.42</f>
        <v>305.58820000000003</v>
      </c>
      <c r="O2071">
        <v>-3.2783999999999196</v>
      </c>
    </row>
    <row r="2072" spans="1:15" x14ac:dyDescent="0.3">
      <c r="A2072">
        <v>2071</v>
      </c>
      <c r="B2072">
        <v>-53891</v>
      </c>
      <c r="C2072">
        <v>-63557</v>
      </c>
      <c r="D2072">
        <v>-73869</v>
      </c>
      <c r="E2072">
        <v>-85436</v>
      </c>
      <c r="F2072">
        <v>-53891</v>
      </c>
      <c r="K2072">
        <f t="shared" si="48"/>
        <v>-3.2881999999999607</v>
      </c>
      <c r="L2072">
        <f t="shared" si="48"/>
        <v>91.438600000000065</v>
      </c>
      <c r="M2072">
        <f t="shared" si="48"/>
        <v>192.49620000000004</v>
      </c>
      <c r="N2072">
        <f xml:space="preserve"> -0.0098*E2072 - 531.42</f>
        <v>305.8528</v>
      </c>
      <c r="O2072">
        <v>-3.2881999999999607</v>
      </c>
    </row>
    <row r="2073" spans="1:15" x14ac:dyDescent="0.3">
      <c r="A2073">
        <v>2072</v>
      </c>
      <c r="B2073">
        <v>-53890</v>
      </c>
      <c r="C2073">
        <v>-63557</v>
      </c>
      <c r="D2073">
        <v>-73869</v>
      </c>
      <c r="E2073">
        <v>-85691</v>
      </c>
      <c r="F2073">
        <v>-53890</v>
      </c>
      <c r="K2073">
        <f t="shared" si="48"/>
        <v>-3.2980000000000018</v>
      </c>
      <c r="L2073">
        <f t="shared" si="48"/>
        <v>91.438600000000065</v>
      </c>
      <c r="M2073">
        <f t="shared" si="48"/>
        <v>192.49620000000004</v>
      </c>
      <c r="N2073">
        <f xml:space="preserve"> -0.0098*E2073 - 531.42</f>
        <v>308.35180000000003</v>
      </c>
      <c r="O2073">
        <v>-3.2980000000000018</v>
      </c>
    </row>
    <row r="2074" spans="1:15" x14ac:dyDescent="0.3">
      <c r="A2074">
        <v>2073</v>
      </c>
      <c r="B2074">
        <v>-53890</v>
      </c>
      <c r="C2074">
        <v>-63557</v>
      </c>
      <c r="D2074">
        <v>-73868</v>
      </c>
      <c r="E2074">
        <v>-85759</v>
      </c>
      <c r="F2074">
        <v>-53890</v>
      </c>
      <c r="K2074">
        <f t="shared" si="48"/>
        <v>-3.2980000000000018</v>
      </c>
      <c r="L2074">
        <f t="shared" si="48"/>
        <v>91.438600000000065</v>
      </c>
      <c r="M2074">
        <f t="shared" si="48"/>
        <v>192.4864</v>
      </c>
      <c r="N2074">
        <f xml:space="preserve"> -0.0098*E2074 - 531.42</f>
        <v>309.01819999999998</v>
      </c>
      <c r="O2074">
        <v>-3.2980000000000018</v>
      </c>
    </row>
    <row r="2075" spans="1:15" x14ac:dyDescent="0.3">
      <c r="A2075">
        <v>2074</v>
      </c>
      <c r="B2075">
        <v>-53890</v>
      </c>
      <c r="C2075">
        <v>-63556</v>
      </c>
      <c r="D2075">
        <v>-73868</v>
      </c>
      <c r="E2075">
        <v>-85706</v>
      </c>
      <c r="F2075">
        <v>-53890</v>
      </c>
      <c r="K2075">
        <f t="shared" si="48"/>
        <v>-3.2980000000000018</v>
      </c>
      <c r="L2075">
        <f t="shared" si="48"/>
        <v>91.428800000000024</v>
      </c>
      <c r="M2075">
        <f t="shared" si="48"/>
        <v>192.4864</v>
      </c>
      <c r="N2075">
        <f xml:space="preserve"> -0.0098*E2075 - 531.42</f>
        <v>308.49879999999996</v>
      </c>
      <c r="O2075">
        <v>-3.2980000000000018</v>
      </c>
    </row>
    <row r="2076" spans="1:15" x14ac:dyDescent="0.3">
      <c r="A2076">
        <v>2075</v>
      </c>
      <c r="B2076">
        <v>-53889</v>
      </c>
      <c r="C2076">
        <v>-63556</v>
      </c>
      <c r="D2076">
        <v>-73868</v>
      </c>
      <c r="E2076">
        <v>-85782</v>
      </c>
      <c r="F2076">
        <v>-53889</v>
      </c>
      <c r="K2076">
        <f t="shared" si="48"/>
        <v>-3.3077999999999292</v>
      </c>
      <c r="L2076">
        <f t="shared" si="48"/>
        <v>91.428800000000024</v>
      </c>
      <c r="M2076">
        <f t="shared" si="48"/>
        <v>192.4864</v>
      </c>
      <c r="N2076">
        <f xml:space="preserve"> -0.0098*E2076 - 531.42</f>
        <v>309.24360000000001</v>
      </c>
      <c r="O2076">
        <v>-3.3077999999999292</v>
      </c>
    </row>
    <row r="2077" spans="1:15" x14ac:dyDescent="0.3">
      <c r="A2077">
        <v>2076</v>
      </c>
      <c r="B2077">
        <v>-53889</v>
      </c>
      <c r="C2077">
        <v>-63556</v>
      </c>
      <c r="D2077">
        <v>-73867</v>
      </c>
      <c r="E2077">
        <v>-85763</v>
      </c>
      <c r="F2077">
        <v>-53889</v>
      </c>
      <c r="K2077">
        <f t="shared" si="48"/>
        <v>-3.3077999999999292</v>
      </c>
      <c r="L2077">
        <f t="shared" si="48"/>
        <v>91.428800000000024</v>
      </c>
      <c r="M2077">
        <f t="shared" si="48"/>
        <v>192.47659999999996</v>
      </c>
      <c r="N2077">
        <f xml:space="preserve"> -0.0098*E2077 - 531.42</f>
        <v>309.05740000000003</v>
      </c>
      <c r="O2077">
        <v>-3.3077999999999292</v>
      </c>
    </row>
    <row r="2078" spans="1:15" x14ac:dyDescent="0.3">
      <c r="A2078">
        <v>2077</v>
      </c>
      <c r="B2078">
        <v>-53888</v>
      </c>
      <c r="C2078">
        <v>-63556</v>
      </c>
      <c r="D2078">
        <v>-73867</v>
      </c>
      <c r="E2078">
        <v>-85586</v>
      </c>
      <c r="F2078">
        <v>-53888</v>
      </c>
      <c r="K2078">
        <f t="shared" si="48"/>
        <v>-3.3175999999999704</v>
      </c>
      <c r="L2078">
        <f t="shared" si="48"/>
        <v>91.428800000000024</v>
      </c>
      <c r="M2078">
        <f t="shared" si="48"/>
        <v>192.47659999999996</v>
      </c>
      <c r="N2078">
        <f xml:space="preserve"> -0.0098*E2078 - 531.42</f>
        <v>307.32280000000003</v>
      </c>
      <c r="O2078">
        <v>-3.3175999999999704</v>
      </c>
    </row>
    <row r="2079" spans="1:15" x14ac:dyDescent="0.3">
      <c r="A2079">
        <v>2078</v>
      </c>
      <c r="B2079">
        <v>-53887</v>
      </c>
      <c r="C2079">
        <v>-63556</v>
      </c>
      <c r="D2079">
        <v>-73866</v>
      </c>
      <c r="E2079">
        <v>-85568</v>
      </c>
      <c r="F2079">
        <v>-53887</v>
      </c>
      <c r="K2079">
        <f t="shared" si="48"/>
        <v>-3.3274000000000115</v>
      </c>
      <c r="L2079">
        <f t="shared" si="48"/>
        <v>91.428800000000024</v>
      </c>
      <c r="M2079">
        <f t="shared" si="48"/>
        <v>192.46680000000003</v>
      </c>
      <c r="N2079">
        <f xml:space="preserve"> -0.0098*E2079 - 531.42</f>
        <v>307.14639999999997</v>
      </c>
      <c r="O2079">
        <v>-3.3274000000000115</v>
      </c>
    </row>
    <row r="2080" spans="1:15" x14ac:dyDescent="0.3">
      <c r="A2080">
        <v>2079</v>
      </c>
      <c r="B2080">
        <v>-53886</v>
      </c>
      <c r="C2080">
        <v>-63556</v>
      </c>
      <c r="D2080">
        <v>-73866</v>
      </c>
      <c r="E2080">
        <v>-85675</v>
      </c>
      <c r="F2080">
        <v>-53886</v>
      </c>
      <c r="K2080">
        <f t="shared" si="48"/>
        <v>-3.3371999999999389</v>
      </c>
      <c r="L2080">
        <f t="shared" si="48"/>
        <v>91.428800000000024</v>
      </c>
      <c r="M2080">
        <f t="shared" si="48"/>
        <v>192.46680000000003</v>
      </c>
      <c r="N2080">
        <f xml:space="preserve"> -0.0098*E2080 - 531.42</f>
        <v>308.19500000000005</v>
      </c>
      <c r="O2080">
        <v>-3.3371999999999389</v>
      </c>
    </row>
    <row r="2081" spans="1:15" x14ac:dyDescent="0.3">
      <c r="A2081">
        <v>2080</v>
      </c>
      <c r="B2081">
        <v>-53885</v>
      </c>
      <c r="C2081">
        <v>-63555</v>
      </c>
      <c r="D2081">
        <v>-73866</v>
      </c>
      <c r="E2081">
        <v>-85659</v>
      </c>
      <c r="F2081">
        <v>-53885</v>
      </c>
      <c r="K2081">
        <f t="shared" si="48"/>
        <v>-3.34699999999998</v>
      </c>
      <c r="L2081">
        <f t="shared" si="48"/>
        <v>91.418999999999983</v>
      </c>
      <c r="M2081">
        <f t="shared" si="48"/>
        <v>192.46680000000003</v>
      </c>
      <c r="N2081">
        <f xml:space="preserve"> -0.0098*E2081 - 531.42</f>
        <v>308.03819999999996</v>
      </c>
      <c r="O2081">
        <v>-3.34699999999998</v>
      </c>
    </row>
    <row r="2082" spans="1:15" x14ac:dyDescent="0.3">
      <c r="A2082">
        <v>2081</v>
      </c>
      <c r="B2082">
        <v>-53885</v>
      </c>
      <c r="C2082">
        <v>-63555</v>
      </c>
      <c r="D2082">
        <v>-73865</v>
      </c>
      <c r="E2082">
        <v>-85662</v>
      </c>
      <c r="F2082">
        <v>-53885</v>
      </c>
      <c r="K2082">
        <f t="shared" si="48"/>
        <v>-3.34699999999998</v>
      </c>
      <c r="L2082">
        <f t="shared" si="48"/>
        <v>91.418999999999983</v>
      </c>
      <c r="M2082">
        <f t="shared" si="48"/>
        <v>192.45699999999999</v>
      </c>
      <c r="N2082">
        <f xml:space="preserve"> -0.0098*E2082 - 531.42</f>
        <v>308.06759999999997</v>
      </c>
      <c r="O2082">
        <v>-3.34699999999998</v>
      </c>
    </row>
    <row r="2083" spans="1:15" x14ac:dyDescent="0.3">
      <c r="A2083">
        <v>2082</v>
      </c>
      <c r="B2083">
        <v>-53885</v>
      </c>
      <c r="C2083">
        <v>-63554</v>
      </c>
      <c r="D2083">
        <v>-73865</v>
      </c>
      <c r="E2083">
        <v>-85573</v>
      </c>
      <c r="F2083">
        <v>-53885</v>
      </c>
      <c r="K2083">
        <f t="shared" si="48"/>
        <v>-3.34699999999998</v>
      </c>
      <c r="L2083">
        <f t="shared" si="48"/>
        <v>91.409200000000055</v>
      </c>
      <c r="M2083">
        <f t="shared" si="48"/>
        <v>192.45699999999999</v>
      </c>
      <c r="N2083">
        <f xml:space="preserve"> -0.0098*E2083 - 531.42</f>
        <v>307.19540000000006</v>
      </c>
      <c r="O2083">
        <v>-3.34699999999998</v>
      </c>
    </row>
    <row r="2084" spans="1:15" x14ac:dyDescent="0.3">
      <c r="A2084">
        <v>2083</v>
      </c>
      <c r="B2084">
        <v>-53884</v>
      </c>
      <c r="C2084">
        <v>-63553</v>
      </c>
      <c r="D2084">
        <v>-73865</v>
      </c>
      <c r="E2084">
        <v>-85431</v>
      </c>
      <c r="F2084">
        <v>-53884</v>
      </c>
      <c r="K2084">
        <f t="shared" si="48"/>
        <v>-3.3568000000000211</v>
      </c>
      <c r="L2084">
        <f t="shared" si="48"/>
        <v>91.399400000000014</v>
      </c>
      <c r="M2084">
        <f t="shared" si="48"/>
        <v>192.45699999999999</v>
      </c>
      <c r="N2084">
        <f xml:space="preserve"> -0.0098*E2084 - 531.42</f>
        <v>305.80380000000002</v>
      </c>
      <c r="O2084">
        <v>-3.3568000000000211</v>
      </c>
    </row>
    <row r="2085" spans="1:15" x14ac:dyDescent="0.3">
      <c r="A2085">
        <v>2084</v>
      </c>
      <c r="B2085">
        <v>-53884</v>
      </c>
      <c r="C2085">
        <v>-63552</v>
      </c>
      <c r="D2085">
        <v>-73865</v>
      </c>
      <c r="E2085">
        <v>-85407</v>
      </c>
      <c r="F2085">
        <v>-53884</v>
      </c>
      <c r="K2085">
        <f t="shared" si="48"/>
        <v>-3.3568000000000211</v>
      </c>
      <c r="L2085">
        <f t="shared" si="48"/>
        <v>91.389599999999973</v>
      </c>
      <c r="M2085">
        <f t="shared" si="48"/>
        <v>192.45699999999999</v>
      </c>
      <c r="N2085">
        <f xml:space="preserve"> -0.0098*E2085 - 531.42</f>
        <v>305.56860000000006</v>
      </c>
      <c r="O2085">
        <v>-3.3568000000000211</v>
      </c>
    </row>
    <row r="2086" spans="1:15" x14ac:dyDescent="0.3">
      <c r="A2086">
        <v>2085</v>
      </c>
      <c r="B2086">
        <v>-53883</v>
      </c>
      <c r="C2086">
        <v>-63552</v>
      </c>
      <c r="D2086">
        <v>-73865</v>
      </c>
      <c r="E2086">
        <v>-85349</v>
      </c>
      <c r="F2086">
        <v>-53883</v>
      </c>
      <c r="K2086">
        <f t="shared" si="48"/>
        <v>-3.3665999999999485</v>
      </c>
      <c r="L2086">
        <f t="shared" si="48"/>
        <v>91.389599999999973</v>
      </c>
      <c r="M2086">
        <f t="shared" si="48"/>
        <v>192.45699999999999</v>
      </c>
      <c r="N2086">
        <f xml:space="preserve"> -0.0098*E2086 - 531.42</f>
        <v>305.00020000000006</v>
      </c>
      <c r="O2086">
        <v>-3.3665999999999485</v>
      </c>
    </row>
    <row r="2087" spans="1:15" x14ac:dyDescent="0.3">
      <c r="A2087">
        <v>2086</v>
      </c>
      <c r="B2087">
        <v>-53883</v>
      </c>
      <c r="C2087">
        <v>-63552</v>
      </c>
      <c r="D2087">
        <v>-73864</v>
      </c>
      <c r="E2087">
        <v>-85368</v>
      </c>
      <c r="F2087">
        <v>-53883</v>
      </c>
      <c r="K2087">
        <f t="shared" si="48"/>
        <v>-3.3665999999999485</v>
      </c>
      <c r="L2087">
        <f t="shared" si="48"/>
        <v>91.389599999999973</v>
      </c>
      <c r="M2087">
        <f t="shared" si="48"/>
        <v>192.44720000000007</v>
      </c>
      <c r="N2087">
        <f xml:space="preserve"> -0.0098*E2087 - 531.42</f>
        <v>305.18640000000005</v>
      </c>
      <c r="O2087">
        <v>-3.3665999999999485</v>
      </c>
    </row>
    <row r="2088" spans="1:15" x14ac:dyDescent="0.3">
      <c r="A2088">
        <v>2087</v>
      </c>
      <c r="B2088">
        <v>-53883</v>
      </c>
      <c r="C2088">
        <v>-63551</v>
      </c>
      <c r="D2088">
        <v>-73864</v>
      </c>
      <c r="E2088">
        <v>-85437</v>
      </c>
      <c r="F2088">
        <v>-53883</v>
      </c>
      <c r="K2088">
        <f t="shared" si="48"/>
        <v>-3.3665999999999485</v>
      </c>
      <c r="L2088">
        <f t="shared" si="48"/>
        <v>91.379800000000046</v>
      </c>
      <c r="M2088">
        <f t="shared" si="48"/>
        <v>192.44720000000007</v>
      </c>
      <c r="N2088">
        <f xml:space="preserve"> -0.0098*E2088 - 531.42</f>
        <v>305.86260000000004</v>
      </c>
      <c r="O2088">
        <v>-3.3665999999999485</v>
      </c>
    </row>
    <row r="2089" spans="1:15" x14ac:dyDescent="0.3">
      <c r="A2089">
        <v>2088</v>
      </c>
      <c r="B2089">
        <v>-53883</v>
      </c>
      <c r="C2089">
        <v>-63551</v>
      </c>
      <c r="D2089">
        <v>-73863</v>
      </c>
      <c r="E2089">
        <v>-85399</v>
      </c>
      <c r="F2089">
        <v>-53883</v>
      </c>
      <c r="K2089">
        <f t="shared" si="48"/>
        <v>-3.3665999999999485</v>
      </c>
      <c r="L2089">
        <f t="shared" si="48"/>
        <v>91.379800000000046</v>
      </c>
      <c r="M2089">
        <f t="shared" si="48"/>
        <v>192.43740000000003</v>
      </c>
      <c r="N2089">
        <f xml:space="preserve"> -0.0098*E2089 - 531.42</f>
        <v>305.49019999999996</v>
      </c>
      <c r="O2089">
        <v>-3.3665999999999485</v>
      </c>
    </row>
    <row r="2090" spans="1:15" x14ac:dyDescent="0.3">
      <c r="A2090">
        <v>2089</v>
      </c>
      <c r="B2090">
        <v>-53883</v>
      </c>
      <c r="C2090">
        <v>-63551</v>
      </c>
      <c r="D2090">
        <v>-73863</v>
      </c>
      <c r="E2090">
        <v>-85355</v>
      </c>
      <c r="F2090">
        <v>-53883</v>
      </c>
      <c r="K2090">
        <f t="shared" si="48"/>
        <v>-3.3665999999999485</v>
      </c>
      <c r="L2090">
        <f t="shared" si="48"/>
        <v>91.379800000000046</v>
      </c>
      <c r="M2090">
        <f t="shared" si="48"/>
        <v>192.43740000000003</v>
      </c>
      <c r="N2090">
        <f xml:space="preserve"> -0.0098*E2090 - 531.42</f>
        <v>305.05899999999997</v>
      </c>
      <c r="O2090">
        <v>-3.3665999999999485</v>
      </c>
    </row>
    <row r="2091" spans="1:15" x14ac:dyDescent="0.3">
      <c r="A2091">
        <v>2090</v>
      </c>
      <c r="B2091">
        <v>-53883</v>
      </c>
      <c r="C2091">
        <v>-63551</v>
      </c>
      <c r="D2091">
        <v>-73863</v>
      </c>
      <c r="E2091">
        <v>-85417</v>
      </c>
      <c r="F2091">
        <v>-53883</v>
      </c>
      <c r="K2091">
        <f t="shared" si="48"/>
        <v>-3.3665999999999485</v>
      </c>
      <c r="L2091">
        <f t="shared" si="48"/>
        <v>91.379800000000046</v>
      </c>
      <c r="M2091">
        <f t="shared" si="48"/>
        <v>192.43740000000003</v>
      </c>
      <c r="N2091">
        <f xml:space="preserve"> -0.0098*E2091 - 531.42</f>
        <v>305.66660000000002</v>
      </c>
      <c r="O2091">
        <v>-3.3665999999999485</v>
      </c>
    </row>
    <row r="2092" spans="1:15" x14ac:dyDescent="0.3">
      <c r="A2092">
        <v>2091</v>
      </c>
      <c r="B2092">
        <v>-53883</v>
      </c>
      <c r="C2092">
        <v>-63550</v>
      </c>
      <c r="D2092">
        <v>-73862</v>
      </c>
      <c r="E2092">
        <v>-85444</v>
      </c>
      <c r="F2092">
        <v>-53883</v>
      </c>
      <c r="K2092">
        <f t="shared" si="48"/>
        <v>-3.3665999999999485</v>
      </c>
      <c r="L2092">
        <f t="shared" si="48"/>
        <v>91.37</v>
      </c>
      <c r="M2092">
        <f t="shared" si="48"/>
        <v>192.42759999999998</v>
      </c>
      <c r="N2092">
        <f xml:space="preserve"> -0.0098*E2092 - 531.42</f>
        <v>305.93119999999999</v>
      </c>
      <c r="O2092">
        <v>-3.3665999999999485</v>
      </c>
    </row>
    <row r="2093" spans="1:15" x14ac:dyDescent="0.3">
      <c r="A2093">
        <v>2092</v>
      </c>
      <c r="B2093">
        <v>-53882</v>
      </c>
      <c r="C2093">
        <v>-63550</v>
      </c>
      <c r="D2093">
        <v>-73862</v>
      </c>
      <c r="E2093">
        <v>-85465</v>
      </c>
      <c r="F2093">
        <v>-53882</v>
      </c>
      <c r="K2093">
        <f t="shared" si="48"/>
        <v>-3.3763999999999896</v>
      </c>
      <c r="L2093">
        <f t="shared" si="48"/>
        <v>91.37</v>
      </c>
      <c r="M2093">
        <f t="shared" si="48"/>
        <v>192.42759999999998</v>
      </c>
      <c r="N2093">
        <f xml:space="preserve"> -0.0098*E2093 - 531.42</f>
        <v>306.13700000000006</v>
      </c>
      <c r="O2093">
        <v>-3.3763999999999896</v>
      </c>
    </row>
    <row r="2094" spans="1:15" x14ac:dyDescent="0.3">
      <c r="A2094">
        <v>2093</v>
      </c>
      <c r="B2094">
        <v>-53881</v>
      </c>
      <c r="C2094">
        <v>-63549</v>
      </c>
      <c r="D2094">
        <v>-73862</v>
      </c>
      <c r="E2094">
        <v>-85535</v>
      </c>
      <c r="F2094">
        <v>-53881</v>
      </c>
      <c r="K2094">
        <f t="shared" si="48"/>
        <v>-3.3862000000000307</v>
      </c>
      <c r="L2094">
        <f t="shared" si="48"/>
        <v>91.360200000000077</v>
      </c>
      <c r="M2094">
        <f t="shared" si="48"/>
        <v>192.42759999999998</v>
      </c>
      <c r="N2094">
        <f xml:space="preserve"> -0.0098*E2094 - 531.42</f>
        <v>306.82299999999998</v>
      </c>
      <c r="O2094">
        <v>-3.3862000000000307</v>
      </c>
    </row>
    <row r="2095" spans="1:15" x14ac:dyDescent="0.3">
      <c r="A2095">
        <v>2094</v>
      </c>
      <c r="B2095">
        <v>-53881</v>
      </c>
      <c r="C2095">
        <v>-63549</v>
      </c>
      <c r="D2095">
        <v>-73861</v>
      </c>
      <c r="E2095">
        <v>-85390</v>
      </c>
      <c r="F2095">
        <v>-53881</v>
      </c>
      <c r="K2095">
        <f t="shared" si="48"/>
        <v>-3.3862000000000307</v>
      </c>
      <c r="L2095">
        <f t="shared" si="48"/>
        <v>91.360200000000077</v>
      </c>
      <c r="M2095">
        <f t="shared" si="48"/>
        <v>192.41780000000006</v>
      </c>
      <c r="N2095">
        <f xml:space="preserve"> -0.0098*E2095 - 531.42</f>
        <v>305.40200000000004</v>
      </c>
      <c r="O2095">
        <v>-3.3862000000000307</v>
      </c>
    </row>
    <row r="2096" spans="1:15" x14ac:dyDescent="0.3">
      <c r="A2096">
        <v>2095</v>
      </c>
      <c r="B2096">
        <v>-53881</v>
      </c>
      <c r="C2096">
        <v>-63549</v>
      </c>
      <c r="D2096">
        <v>-73860</v>
      </c>
      <c r="E2096">
        <v>-85308</v>
      </c>
      <c r="F2096">
        <v>-53881</v>
      </c>
      <c r="K2096">
        <f t="shared" si="48"/>
        <v>-3.3862000000000307</v>
      </c>
      <c r="L2096">
        <f t="shared" si="48"/>
        <v>91.360200000000077</v>
      </c>
      <c r="M2096">
        <f t="shared" si="48"/>
        <v>192.40800000000002</v>
      </c>
      <c r="N2096">
        <f xml:space="preserve"> -0.0098*E2096 - 531.42</f>
        <v>304.59839999999997</v>
      </c>
      <c r="O2096">
        <v>-3.3862000000000307</v>
      </c>
    </row>
    <row r="2097" spans="1:15" x14ac:dyDescent="0.3">
      <c r="A2097">
        <v>2096</v>
      </c>
      <c r="B2097">
        <v>-53880</v>
      </c>
      <c r="C2097">
        <v>-63549</v>
      </c>
      <c r="D2097">
        <v>-73860</v>
      </c>
      <c r="E2097">
        <v>-85490</v>
      </c>
      <c r="F2097">
        <v>-53880</v>
      </c>
      <c r="K2097">
        <f t="shared" si="48"/>
        <v>-3.3959999999999582</v>
      </c>
      <c r="L2097">
        <f t="shared" si="48"/>
        <v>91.360200000000077</v>
      </c>
      <c r="M2097">
        <f t="shared" si="48"/>
        <v>192.40800000000002</v>
      </c>
      <c r="N2097">
        <f xml:space="preserve"> -0.0098*E2097 - 531.42</f>
        <v>306.38200000000006</v>
      </c>
      <c r="O2097">
        <v>-3.3959999999999582</v>
      </c>
    </row>
    <row r="2098" spans="1:15" x14ac:dyDescent="0.3">
      <c r="A2098">
        <v>2097</v>
      </c>
      <c r="B2098">
        <v>-53880</v>
      </c>
      <c r="C2098">
        <v>-63549</v>
      </c>
      <c r="D2098">
        <v>-73860</v>
      </c>
      <c r="E2098">
        <v>-85510</v>
      </c>
      <c r="F2098">
        <v>-53880</v>
      </c>
      <c r="K2098">
        <f t="shared" si="48"/>
        <v>-3.3959999999999582</v>
      </c>
      <c r="L2098">
        <f t="shared" si="48"/>
        <v>91.360200000000077</v>
      </c>
      <c r="M2098">
        <f t="shared" si="48"/>
        <v>192.40800000000002</v>
      </c>
      <c r="N2098">
        <f xml:space="preserve"> -0.0098*E2098 - 531.42</f>
        <v>306.57799999999997</v>
      </c>
      <c r="O2098">
        <v>-3.3959999999999582</v>
      </c>
    </row>
    <row r="2099" spans="1:15" x14ac:dyDescent="0.3">
      <c r="A2099">
        <v>2098</v>
      </c>
      <c r="B2099">
        <v>-53880</v>
      </c>
      <c r="C2099">
        <v>-63549</v>
      </c>
      <c r="D2099">
        <v>-73859</v>
      </c>
      <c r="E2099">
        <v>-85387</v>
      </c>
      <c r="F2099">
        <v>-53880</v>
      </c>
      <c r="K2099">
        <f t="shared" si="48"/>
        <v>-3.3959999999999582</v>
      </c>
      <c r="L2099">
        <f t="shared" si="48"/>
        <v>91.360200000000077</v>
      </c>
      <c r="M2099">
        <f t="shared" si="48"/>
        <v>192.39819999999997</v>
      </c>
      <c r="N2099">
        <f xml:space="preserve"> -0.0098*E2099 - 531.42</f>
        <v>305.37260000000003</v>
      </c>
      <c r="O2099">
        <v>-3.3959999999999582</v>
      </c>
    </row>
    <row r="2100" spans="1:15" x14ac:dyDescent="0.3">
      <c r="A2100">
        <v>2099</v>
      </c>
      <c r="B2100">
        <v>-53880</v>
      </c>
      <c r="C2100">
        <v>-63549</v>
      </c>
      <c r="D2100">
        <v>-73859</v>
      </c>
      <c r="E2100">
        <v>-85519</v>
      </c>
      <c r="F2100">
        <v>-53880</v>
      </c>
      <c r="K2100">
        <f t="shared" si="48"/>
        <v>-3.3959999999999582</v>
      </c>
      <c r="L2100">
        <f t="shared" si="48"/>
        <v>91.360200000000077</v>
      </c>
      <c r="M2100">
        <f t="shared" si="48"/>
        <v>192.39819999999997</v>
      </c>
      <c r="N2100">
        <f xml:space="preserve"> -0.0098*E2100 - 531.42</f>
        <v>306.6662</v>
      </c>
      <c r="O2100">
        <v>-3.3959999999999582</v>
      </c>
    </row>
    <row r="2101" spans="1:15" x14ac:dyDescent="0.3">
      <c r="A2101">
        <v>2100</v>
      </c>
      <c r="B2101">
        <v>-53879</v>
      </c>
      <c r="C2101">
        <v>-63549</v>
      </c>
      <c r="D2101">
        <v>-73859</v>
      </c>
      <c r="E2101">
        <v>-85532</v>
      </c>
      <c r="F2101">
        <v>-53879</v>
      </c>
      <c r="K2101">
        <f t="shared" si="48"/>
        <v>-3.4057999999999993</v>
      </c>
      <c r="L2101">
        <f t="shared" si="48"/>
        <v>91.360200000000077</v>
      </c>
      <c r="M2101">
        <f t="shared" si="48"/>
        <v>192.39819999999997</v>
      </c>
      <c r="N2101">
        <f xml:space="preserve"> -0.0098*E2101 - 531.42</f>
        <v>306.79359999999997</v>
      </c>
      <c r="O2101">
        <v>-3.4057999999999993</v>
      </c>
    </row>
    <row r="2102" spans="1:15" x14ac:dyDescent="0.3">
      <c r="A2102">
        <v>2101</v>
      </c>
      <c r="B2102">
        <v>-53879</v>
      </c>
      <c r="C2102">
        <v>-63548</v>
      </c>
      <c r="D2102">
        <v>-73859</v>
      </c>
      <c r="E2102">
        <v>-85433</v>
      </c>
      <c r="F2102">
        <v>-53879</v>
      </c>
      <c r="K2102">
        <f t="shared" si="48"/>
        <v>-3.4057999999999993</v>
      </c>
      <c r="L2102">
        <f t="shared" si="48"/>
        <v>91.350400000000036</v>
      </c>
      <c r="M2102">
        <f t="shared" si="48"/>
        <v>192.39819999999997</v>
      </c>
      <c r="N2102">
        <f xml:space="preserve"> -0.0098*E2102 - 531.42</f>
        <v>305.82339999999999</v>
      </c>
      <c r="O2102">
        <v>-3.4057999999999993</v>
      </c>
    </row>
    <row r="2103" spans="1:15" x14ac:dyDescent="0.3">
      <c r="A2103">
        <v>2102</v>
      </c>
      <c r="B2103">
        <v>-53879</v>
      </c>
      <c r="C2103">
        <v>-63548</v>
      </c>
      <c r="D2103">
        <v>-73859</v>
      </c>
      <c r="E2103">
        <v>-85366</v>
      </c>
      <c r="F2103">
        <v>-53879</v>
      </c>
      <c r="K2103">
        <f t="shared" si="48"/>
        <v>-3.4057999999999993</v>
      </c>
      <c r="L2103">
        <f t="shared" si="48"/>
        <v>91.350400000000036</v>
      </c>
      <c r="M2103">
        <f t="shared" si="48"/>
        <v>192.39819999999997</v>
      </c>
      <c r="N2103">
        <f xml:space="preserve"> -0.0098*E2103 - 531.42</f>
        <v>305.16679999999997</v>
      </c>
      <c r="O2103">
        <v>-3.4057999999999993</v>
      </c>
    </row>
    <row r="2104" spans="1:15" x14ac:dyDescent="0.3">
      <c r="A2104">
        <v>2103</v>
      </c>
      <c r="B2104">
        <v>-53878</v>
      </c>
      <c r="C2104">
        <v>-63548</v>
      </c>
      <c r="D2104">
        <v>-73858</v>
      </c>
      <c r="E2104">
        <v>-85472</v>
      </c>
      <c r="F2104">
        <v>-53878</v>
      </c>
      <c r="K2104">
        <f t="shared" si="48"/>
        <v>-3.4155999999999267</v>
      </c>
      <c r="L2104">
        <f t="shared" si="48"/>
        <v>91.350400000000036</v>
      </c>
      <c r="M2104">
        <f t="shared" si="48"/>
        <v>192.38840000000005</v>
      </c>
      <c r="N2104">
        <f xml:space="preserve"> -0.0098*E2104 - 531.42</f>
        <v>306.2056</v>
      </c>
      <c r="O2104">
        <v>-3.4155999999999267</v>
      </c>
    </row>
    <row r="2105" spans="1:15" x14ac:dyDescent="0.3">
      <c r="A2105">
        <v>2104</v>
      </c>
      <c r="B2105">
        <v>-53877</v>
      </c>
      <c r="C2105">
        <v>-63547</v>
      </c>
      <c r="D2105">
        <v>-73857</v>
      </c>
      <c r="E2105">
        <v>-85560</v>
      </c>
      <c r="F2105">
        <v>-53877</v>
      </c>
      <c r="K2105">
        <f t="shared" si="48"/>
        <v>-3.4253999999999678</v>
      </c>
      <c r="L2105">
        <f t="shared" si="48"/>
        <v>91.340599999999995</v>
      </c>
      <c r="M2105">
        <f t="shared" si="48"/>
        <v>192.37860000000001</v>
      </c>
      <c r="N2105">
        <f xml:space="preserve"> -0.0098*E2105 - 531.42</f>
        <v>307.06799999999998</v>
      </c>
      <c r="O2105">
        <v>-3.4253999999999678</v>
      </c>
    </row>
    <row r="2106" spans="1:15" x14ac:dyDescent="0.3">
      <c r="A2106">
        <v>2105</v>
      </c>
      <c r="B2106">
        <v>-53877</v>
      </c>
      <c r="C2106">
        <v>-63547</v>
      </c>
      <c r="D2106">
        <v>-73857</v>
      </c>
      <c r="E2106">
        <v>-85355</v>
      </c>
      <c r="F2106">
        <v>-53877</v>
      </c>
      <c r="K2106">
        <f t="shared" si="48"/>
        <v>-3.4253999999999678</v>
      </c>
      <c r="L2106">
        <f t="shared" si="48"/>
        <v>91.340599999999995</v>
      </c>
      <c r="M2106">
        <f t="shared" si="48"/>
        <v>192.37860000000001</v>
      </c>
      <c r="N2106">
        <f xml:space="preserve"> -0.0098*E2106 - 531.42</f>
        <v>305.05899999999997</v>
      </c>
      <c r="O2106">
        <v>-3.4253999999999678</v>
      </c>
    </row>
    <row r="2107" spans="1:15" x14ac:dyDescent="0.3">
      <c r="A2107">
        <v>2106</v>
      </c>
      <c r="B2107">
        <v>-53876</v>
      </c>
      <c r="C2107">
        <v>-63547</v>
      </c>
      <c r="D2107">
        <v>-73857</v>
      </c>
      <c r="E2107">
        <v>-85300</v>
      </c>
      <c r="F2107">
        <v>-53876</v>
      </c>
      <c r="K2107">
        <f t="shared" si="48"/>
        <v>-3.4352000000000089</v>
      </c>
      <c r="L2107">
        <f t="shared" si="48"/>
        <v>91.340599999999995</v>
      </c>
      <c r="M2107">
        <f t="shared" si="48"/>
        <v>192.37860000000001</v>
      </c>
      <c r="N2107">
        <f xml:space="preserve"> -0.0098*E2107 - 531.42</f>
        <v>304.52</v>
      </c>
      <c r="O2107">
        <v>-3.4352000000000089</v>
      </c>
    </row>
    <row r="2108" spans="1:15" x14ac:dyDescent="0.3">
      <c r="A2108">
        <v>2107</v>
      </c>
      <c r="B2108">
        <v>-53876</v>
      </c>
      <c r="C2108">
        <v>-63547</v>
      </c>
      <c r="D2108">
        <v>-73857</v>
      </c>
      <c r="E2108">
        <v>-85362</v>
      </c>
      <c r="F2108">
        <v>-53876</v>
      </c>
      <c r="K2108">
        <f t="shared" si="48"/>
        <v>-3.4352000000000089</v>
      </c>
      <c r="L2108">
        <f t="shared" si="48"/>
        <v>91.340599999999995</v>
      </c>
      <c r="M2108">
        <f t="shared" si="48"/>
        <v>192.37860000000001</v>
      </c>
      <c r="N2108">
        <f xml:space="preserve"> -0.0098*E2108 - 531.42</f>
        <v>305.12760000000003</v>
      </c>
      <c r="O2108">
        <v>-3.4352000000000089</v>
      </c>
    </row>
    <row r="2109" spans="1:15" x14ac:dyDescent="0.3">
      <c r="A2109">
        <v>2108</v>
      </c>
      <c r="B2109">
        <v>-53876</v>
      </c>
      <c r="C2109">
        <v>-63546</v>
      </c>
      <c r="D2109">
        <v>-73857</v>
      </c>
      <c r="E2109">
        <v>-85337</v>
      </c>
      <c r="F2109">
        <v>-53876</v>
      </c>
      <c r="K2109">
        <f t="shared" si="48"/>
        <v>-3.4352000000000089</v>
      </c>
      <c r="L2109">
        <f t="shared" si="48"/>
        <v>91.330800000000067</v>
      </c>
      <c r="M2109">
        <f t="shared" si="48"/>
        <v>192.37860000000001</v>
      </c>
      <c r="N2109">
        <f xml:space="preserve"> -0.0098*E2109 - 531.42</f>
        <v>304.88260000000002</v>
      </c>
      <c r="O2109">
        <v>-3.4352000000000089</v>
      </c>
    </row>
    <row r="2110" spans="1:15" x14ac:dyDescent="0.3">
      <c r="A2110">
        <v>2109</v>
      </c>
      <c r="B2110">
        <v>-53875</v>
      </c>
      <c r="C2110">
        <v>-63545</v>
      </c>
      <c r="D2110">
        <v>-73855</v>
      </c>
      <c r="E2110">
        <v>-85336</v>
      </c>
      <c r="F2110">
        <v>-53875</v>
      </c>
      <c r="K2110">
        <f t="shared" si="48"/>
        <v>-3.4449999999999363</v>
      </c>
      <c r="L2110">
        <f t="shared" si="48"/>
        <v>91.321000000000026</v>
      </c>
      <c r="M2110">
        <f t="shared" si="48"/>
        <v>192.35900000000004</v>
      </c>
      <c r="N2110">
        <f xml:space="preserve"> -0.0098*E2110 - 531.42</f>
        <v>304.87279999999998</v>
      </c>
      <c r="O2110">
        <v>-3.4449999999999363</v>
      </c>
    </row>
    <row r="2111" spans="1:15" x14ac:dyDescent="0.3">
      <c r="A2111">
        <v>2110</v>
      </c>
      <c r="B2111">
        <v>-53875</v>
      </c>
      <c r="C2111">
        <v>-63545</v>
      </c>
      <c r="D2111">
        <v>-73855</v>
      </c>
      <c r="E2111">
        <v>-85341</v>
      </c>
      <c r="F2111">
        <v>-53875</v>
      </c>
      <c r="K2111">
        <f t="shared" si="48"/>
        <v>-3.4449999999999363</v>
      </c>
      <c r="L2111">
        <f t="shared" si="48"/>
        <v>91.321000000000026</v>
      </c>
      <c r="M2111">
        <f t="shared" si="48"/>
        <v>192.35900000000004</v>
      </c>
      <c r="N2111">
        <f xml:space="preserve"> -0.0098*E2111 - 531.42</f>
        <v>304.92179999999996</v>
      </c>
      <c r="O2111">
        <v>-3.4449999999999363</v>
      </c>
    </row>
    <row r="2112" spans="1:15" x14ac:dyDescent="0.3">
      <c r="A2112">
        <v>2111</v>
      </c>
      <c r="B2112">
        <v>-53875</v>
      </c>
      <c r="C2112">
        <v>-63545</v>
      </c>
      <c r="D2112">
        <v>-73854</v>
      </c>
      <c r="E2112">
        <v>-85304</v>
      </c>
      <c r="F2112">
        <v>-53875</v>
      </c>
      <c r="K2112">
        <f t="shared" si="48"/>
        <v>-3.4449999999999363</v>
      </c>
      <c r="L2112">
        <f t="shared" si="48"/>
        <v>91.321000000000026</v>
      </c>
      <c r="M2112">
        <f t="shared" si="48"/>
        <v>192.3492</v>
      </c>
      <c r="N2112">
        <f xml:space="preserve"> -0.0098*E2112 - 531.42</f>
        <v>304.55920000000003</v>
      </c>
      <c r="O2112">
        <v>-3.4449999999999363</v>
      </c>
    </row>
    <row r="2113" spans="1:15" x14ac:dyDescent="0.3">
      <c r="A2113">
        <v>2112</v>
      </c>
      <c r="B2113">
        <v>-53875</v>
      </c>
      <c r="C2113">
        <v>-63545</v>
      </c>
      <c r="D2113">
        <v>-73854</v>
      </c>
      <c r="E2113">
        <v>-85562</v>
      </c>
      <c r="F2113">
        <v>-53875</v>
      </c>
      <c r="K2113">
        <f t="shared" si="48"/>
        <v>-3.4449999999999363</v>
      </c>
      <c r="L2113">
        <f t="shared" si="48"/>
        <v>91.321000000000026</v>
      </c>
      <c r="M2113">
        <f t="shared" si="48"/>
        <v>192.3492</v>
      </c>
      <c r="N2113">
        <f xml:space="preserve"> -0.0098*E2113 - 531.42</f>
        <v>307.08760000000007</v>
      </c>
      <c r="O2113">
        <v>-3.4449999999999363</v>
      </c>
    </row>
    <row r="2114" spans="1:15" x14ac:dyDescent="0.3">
      <c r="A2114">
        <v>2113</v>
      </c>
      <c r="B2114">
        <v>-53875</v>
      </c>
      <c r="C2114">
        <v>-63545</v>
      </c>
      <c r="D2114">
        <v>-73853</v>
      </c>
      <c r="E2114">
        <v>-85332</v>
      </c>
      <c r="F2114">
        <v>-53875</v>
      </c>
      <c r="K2114">
        <f t="shared" si="48"/>
        <v>-3.4449999999999363</v>
      </c>
      <c r="L2114">
        <f t="shared" si="48"/>
        <v>91.321000000000026</v>
      </c>
      <c r="M2114">
        <f t="shared" si="48"/>
        <v>192.33940000000007</v>
      </c>
      <c r="N2114">
        <f xml:space="preserve"> -0.0098*E2114 - 531.42</f>
        <v>304.83360000000005</v>
      </c>
      <c r="O2114">
        <v>-3.4449999999999363</v>
      </c>
    </row>
    <row r="2115" spans="1:15" x14ac:dyDescent="0.3">
      <c r="A2115">
        <v>2114</v>
      </c>
      <c r="B2115">
        <v>-53874</v>
      </c>
      <c r="C2115">
        <v>-63544</v>
      </c>
      <c r="D2115">
        <v>-73853</v>
      </c>
      <c r="E2115">
        <v>-85374</v>
      </c>
      <c r="F2115">
        <v>-53874</v>
      </c>
      <c r="K2115">
        <f t="shared" ref="K2115:N2178" si="49" xml:space="preserve"> -0.0098*B2115 - 531.42</f>
        <v>-3.4547999999999774</v>
      </c>
      <c r="L2115">
        <f t="shared" si="49"/>
        <v>91.311199999999985</v>
      </c>
      <c r="M2115">
        <f t="shared" si="49"/>
        <v>192.33940000000007</v>
      </c>
      <c r="N2115">
        <f xml:space="preserve"> -0.0098*E2115 - 531.42</f>
        <v>305.24520000000007</v>
      </c>
      <c r="O2115">
        <v>-3.4547999999999774</v>
      </c>
    </row>
    <row r="2116" spans="1:15" x14ac:dyDescent="0.3">
      <c r="A2116">
        <v>2115</v>
      </c>
      <c r="B2116">
        <v>-53874</v>
      </c>
      <c r="C2116">
        <v>-63543</v>
      </c>
      <c r="D2116">
        <v>-73853</v>
      </c>
      <c r="E2116">
        <v>-85393</v>
      </c>
      <c r="F2116">
        <v>-53874</v>
      </c>
      <c r="K2116">
        <f t="shared" si="49"/>
        <v>-3.4547999999999774</v>
      </c>
      <c r="L2116">
        <f t="shared" si="49"/>
        <v>91.301400000000058</v>
      </c>
      <c r="M2116">
        <f t="shared" si="49"/>
        <v>192.33940000000007</v>
      </c>
      <c r="N2116">
        <f xml:space="preserve"> -0.0098*E2116 - 531.42</f>
        <v>305.43140000000005</v>
      </c>
      <c r="O2116">
        <v>-3.4547999999999774</v>
      </c>
    </row>
    <row r="2117" spans="1:15" x14ac:dyDescent="0.3">
      <c r="A2117">
        <v>2116</v>
      </c>
      <c r="B2117">
        <v>-53873</v>
      </c>
      <c r="C2117">
        <v>-63543</v>
      </c>
      <c r="D2117">
        <v>-73852</v>
      </c>
      <c r="E2117">
        <v>-85388</v>
      </c>
      <c r="F2117">
        <v>-53873</v>
      </c>
      <c r="K2117">
        <f t="shared" si="49"/>
        <v>-3.4646000000000186</v>
      </c>
      <c r="L2117">
        <f t="shared" si="49"/>
        <v>91.301400000000058</v>
      </c>
      <c r="M2117">
        <f t="shared" si="49"/>
        <v>192.32960000000003</v>
      </c>
      <c r="N2117">
        <f xml:space="preserve"> -0.0098*E2117 - 531.42</f>
        <v>305.38239999999996</v>
      </c>
      <c r="O2117">
        <v>-3.4646000000000186</v>
      </c>
    </row>
    <row r="2118" spans="1:15" x14ac:dyDescent="0.3">
      <c r="A2118">
        <v>2117</v>
      </c>
      <c r="B2118">
        <v>-53873</v>
      </c>
      <c r="C2118">
        <v>-63543</v>
      </c>
      <c r="D2118">
        <v>-73852</v>
      </c>
      <c r="E2118">
        <v>-85328</v>
      </c>
      <c r="F2118">
        <v>-53873</v>
      </c>
      <c r="K2118">
        <f t="shared" si="49"/>
        <v>-3.4646000000000186</v>
      </c>
      <c r="L2118">
        <f t="shared" si="49"/>
        <v>91.301400000000058</v>
      </c>
      <c r="M2118">
        <f t="shared" si="49"/>
        <v>192.32960000000003</v>
      </c>
      <c r="N2118">
        <f xml:space="preserve"> -0.0098*E2118 - 531.42</f>
        <v>304.7944</v>
      </c>
      <c r="O2118">
        <v>-3.4646000000000186</v>
      </c>
    </row>
    <row r="2119" spans="1:15" x14ac:dyDescent="0.3">
      <c r="A2119">
        <v>2118</v>
      </c>
      <c r="B2119">
        <v>-53873</v>
      </c>
      <c r="C2119">
        <v>-63542</v>
      </c>
      <c r="D2119">
        <v>-73851</v>
      </c>
      <c r="E2119">
        <v>-85401</v>
      </c>
      <c r="F2119">
        <v>-53873</v>
      </c>
      <c r="K2119">
        <f t="shared" si="49"/>
        <v>-3.4646000000000186</v>
      </c>
      <c r="L2119">
        <f t="shared" si="49"/>
        <v>91.291600000000017</v>
      </c>
      <c r="M2119">
        <f t="shared" si="49"/>
        <v>192.31979999999999</v>
      </c>
      <c r="N2119">
        <f xml:space="preserve"> -0.0098*E2119 - 531.42</f>
        <v>305.50980000000004</v>
      </c>
      <c r="O2119">
        <v>-3.4646000000000186</v>
      </c>
    </row>
    <row r="2120" spans="1:15" x14ac:dyDescent="0.3">
      <c r="A2120">
        <v>2119</v>
      </c>
      <c r="B2120">
        <v>-53873</v>
      </c>
      <c r="C2120">
        <v>-63542</v>
      </c>
      <c r="D2120">
        <v>-73851</v>
      </c>
      <c r="E2120">
        <v>-85382</v>
      </c>
      <c r="F2120">
        <v>-53873</v>
      </c>
      <c r="K2120">
        <f t="shared" si="49"/>
        <v>-3.4646000000000186</v>
      </c>
      <c r="L2120">
        <f t="shared" si="49"/>
        <v>91.291600000000017</v>
      </c>
      <c r="M2120">
        <f t="shared" si="49"/>
        <v>192.31979999999999</v>
      </c>
      <c r="N2120">
        <f xml:space="preserve"> -0.0098*E2120 - 531.42</f>
        <v>305.32360000000006</v>
      </c>
      <c r="O2120">
        <v>-3.4646000000000186</v>
      </c>
    </row>
    <row r="2121" spans="1:15" x14ac:dyDescent="0.3">
      <c r="A2121">
        <v>2120</v>
      </c>
      <c r="B2121">
        <v>-53872</v>
      </c>
      <c r="C2121">
        <v>-63542</v>
      </c>
      <c r="D2121">
        <v>-73851</v>
      </c>
      <c r="E2121">
        <v>-85438</v>
      </c>
      <c r="F2121">
        <v>-53872</v>
      </c>
      <c r="K2121">
        <f t="shared" si="49"/>
        <v>-3.474399999999946</v>
      </c>
      <c r="L2121">
        <f t="shared" si="49"/>
        <v>91.291600000000017</v>
      </c>
      <c r="M2121">
        <f t="shared" si="49"/>
        <v>192.31979999999999</v>
      </c>
      <c r="N2121">
        <f xml:space="preserve"> -0.0098*E2121 - 531.42</f>
        <v>305.87239999999997</v>
      </c>
      <c r="O2121">
        <v>-3.474399999999946</v>
      </c>
    </row>
    <row r="2122" spans="1:15" x14ac:dyDescent="0.3">
      <c r="A2122">
        <v>2121</v>
      </c>
      <c r="B2122">
        <v>-53872</v>
      </c>
      <c r="C2122">
        <v>-63542</v>
      </c>
      <c r="D2122">
        <v>-73850</v>
      </c>
      <c r="E2122">
        <v>-85537</v>
      </c>
      <c r="F2122">
        <v>-53872</v>
      </c>
      <c r="K2122">
        <f t="shared" si="49"/>
        <v>-3.474399999999946</v>
      </c>
      <c r="L2122">
        <f t="shared" si="49"/>
        <v>91.291600000000017</v>
      </c>
      <c r="M2122">
        <f t="shared" si="49"/>
        <v>192.31000000000006</v>
      </c>
      <c r="N2122">
        <f xml:space="preserve"> -0.0098*E2122 - 531.42</f>
        <v>306.84260000000006</v>
      </c>
      <c r="O2122">
        <v>-3.474399999999946</v>
      </c>
    </row>
    <row r="2123" spans="1:15" x14ac:dyDescent="0.3">
      <c r="A2123">
        <v>2122</v>
      </c>
      <c r="B2123">
        <v>-53871</v>
      </c>
      <c r="C2123">
        <v>-63542</v>
      </c>
      <c r="D2123">
        <v>-73850</v>
      </c>
      <c r="E2123">
        <v>-85359</v>
      </c>
      <c r="F2123">
        <v>-53871</v>
      </c>
      <c r="K2123">
        <f t="shared" si="49"/>
        <v>-3.4841999999999871</v>
      </c>
      <c r="L2123">
        <f t="shared" si="49"/>
        <v>91.291600000000017</v>
      </c>
      <c r="M2123">
        <f t="shared" si="49"/>
        <v>192.31000000000006</v>
      </c>
      <c r="N2123">
        <f xml:space="preserve"> -0.0098*E2123 - 531.42</f>
        <v>305.09820000000002</v>
      </c>
      <c r="O2123">
        <v>-3.4841999999999871</v>
      </c>
    </row>
    <row r="2124" spans="1:15" x14ac:dyDescent="0.3">
      <c r="A2124">
        <v>2123</v>
      </c>
      <c r="B2124">
        <v>-53871</v>
      </c>
      <c r="C2124">
        <v>-63542</v>
      </c>
      <c r="D2124">
        <v>-73850</v>
      </c>
      <c r="E2124">
        <v>-85414</v>
      </c>
      <c r="F2124">
        <v>-53871</v>
      </c>
      <c r="K2124">
        <f t="shared" si="49"/>
        <v>-3.4841999999999871</v>
      </c>
      <c r="L2124">
        <f t="shared" si="49"/>
        <v>91.291600000000017</v>
      </c>
      <c r="M2124">
        <f t="shared" si="49"/>
        <v>192.31000000000006</v>
      </c>
      <c r="N2124">
        <f xml:space="preserve"> -0.0098*E2124 - 531.42</f>
        <v>305.63720000000001</v>
      </c>
      <c r="O2124">
        <v>-3.4841999999999871</v>
      </c>
    </row>
    <row r="2125" spans="1:15" x14ac:dyDescent="0.3">
      <c r="A2125">
        <v>2124</v>
      </c>
      <c r="B2125">
        <v>-53871</v>
      </c>
      <c r="C2125">
        <v>-63542</v>
      </c>
      <c r="D2125">
        <v>-73849</v>
      </c>
      <c r="E2125">
        <v>-85319</v>
      </c>
      <c r="F2125">
        <v>-53871</v>
      </c>
      <c r="K2125">
        <f t="shared" si="49"/>
        <v>-3.4841999999999871</v>
      </c>
      <c r="L2125">
        <f t="shared" si="49"/>
        <v>91.291600000000017</v>
      </c>
      <c r="M2125">
        <f t="shared" si="49"/>
        <v>192.30020000000002</v>
      </c>
      <c r="N2125">
        <f xml:space="preserve"> -0.0098*E2125 - 531.42</f>
        <v>304.70619999999997</v>
      </c>
      <c r="O2125">
        <v>-3.4841999999999871</v>
      </c>
    </row>
    <row r="2126" spans="1:15" x14ac:dyDescent="0.3">
      <c r="A2126">
        <v>2125</v>
      </c>
      <c r="B2126">
        <v>-53870</v>
      </c>
      <c r="C2126">
        <v>-63541</v>
      </c>
      <c r="D2126">
        <v>-73849</v>
      </c>
      <c r="E2126">
        <v>-85395</v>
      </c>
      <c r="F2126">
        <v>-53870</v>
      </c>
      <c r="K2126">
        <f t="shared" si="49"/>
        <v>-3.4940000000000282</v>
      </c>
      <c r="L2126">
        <f t="shared" si="49"/>
        <v>91.281799999999976</v>
      </c>
      <c r="M2126">
        <f t="shared" si="49"/>
        <v>192.30020000000002</v>
      </c>
      <c r="N2126">
        <f xml:space="preserve"> -0.0098*E2126 - 531.42</f>
        <v>305.45100000000002</v>
      </c>
      <c r="O2126">
        <v>-3.4940000000000282</v>
      </c>
    </row>
    <row r="2127" spans="1:15" x14ac:dyDescent="0.3">
      <c r="A2127">
        <v>2126</v>
      </c>
      <c r="B2127">
        <v>-53870</v>
      </c>
      <c r="C2127">
        <v>-63541</v>
      </c>
      <c r="D2127">
        <v>-73849</v>
      </c>
      <c r="E2127">
        <v>-85626</v>
      </c>
      <c r="F2127">
        <v>-53870</v>
      </c>
      <c r="K2127">
        <f t="shared" si="49"/>
        <v>-3.4940000000000282</v>
      </c>
      <c r="L2127">
        <f t="shared" si="49"/>
        <v>91.281799999999976</v>
      </c>
      <c r="M2127">
        <f t="shared" si="49"/>
        <v>192.30020000000002</v>
      </c>
      <c r="N2127">
        <f xml:space="preserve"> -0.0098*E2127 - 531.42</f>
        <v>307.71479999999997</v>
      </c>
      <c r="O2127">
        <v>-3.4940000000000282</v>
      </c>
    </row>
    <row r="2128" spans="1:15" x14ac:dyDescent="0.3">
      <c r="A2128">
        <v>2127</v>
      </c>
      <c r="B2128">
        <v>-53870</v>
      </c>
      <c r="C2128">
        <v>-63541</v>
      </c>
      <c r="D2128">
        <v>-73849</v>
      </c>
      <c r="E2128">
        <v>-85667</v>
      </c>
      <c r="F2128">
        <v>-53870</v>
      </c>
      <c r="K2128">
        <f t="shared" si="49"/>
        <v>-3.4940000000000282</v>
      </c>
      <c r="L2128">
        <f t="shared" si="49"/>
        <v>91.281799999999976</v>
      </c>
      <c r="M2128">
        <f t="shared" si="49"/>
        <v>192.30020000000002</v>
      </c>
      <c r="N2128">
        <f xml:space="preserve"> -0.0098*E2128 - 531.42</f>
        <v>308.11660000000006</v>
      </c>
      <c r="O2128">
        <v>-3.4940000000000282</v>
      </c>
    </row>
    <row r="2129" spans="1:15" x14ac:dyDescent="0.3">
      <c r="A2129">
        <v>2128</v>
      </c>
      <c r="B2129">
        <v>-53870</v>
      </c>
      <c r="C2129">
        <v>-63541</v>
      </c>
      <c r="D2129">
        <v>-73848</v>
      </c>
      <c r="E2129">
        <v>-85404</v>
      </c>
      <c r="F2129">
        <v>-53870</v>
      </c>
      <c r="K2129">
        <f t="shared" si="49"/>
        <v>-3.4940000000000282</v>
      </c>
      <c r="L2129">
        <f t="shared" si="49"/>
        <v>91.281799999999976</v>
      </c>
      <c r="M2129">
        <f t="shared" si="49"/>
        <v>192.29039999999998</v>
      </c>
      <c r="N2129">
        <f xml:space="preserve"> -0.0098*E2129 - 531.42</f>
        <v>305.53920000000005</v>
      </c>
      <c r="O2129">
        <v>-3.4940000000000282</v>
      </c>
    </row>
    <row r="2130" spans="1:15" x14ac:dyDescent="0.3">
      <c r="A2130">
        <v>2129</v>
      </c>
      <c r="B2130">
        <v>-53870</v>
      </c>
      <c r="C2130">
        <v>-63541</v>
      </c>
      <c r="D2130">
        <v>-73847</v>
      </c>
      <c r="E2130">
        <v>-85383</v>
      </c>
      <c r="F2130">
        <v>-53870</v>
      </c>
      <c r="K2130">
        <f t="shared" si="49"/>
        <v>-3.4940000000000282</v>
      </c>
      <c r="L2130">
        <f t="shared" si="49"/>
        <v>91.281799999999976</v>
      </c>
      <c r="M2130">
        <f t="shared" si="49"/>
        <v>192.28060000000005</v>
      </c>
      <c r="N2130">
        <f xml:space="preserve"> -0.0098*E2130 - 531.42</f>
        <v>305.33339999999998</v>
      </c>
      <c r="O2130">
        <v>-3.4940000000000282</v>
      </c>
    </row>
    <row r="2131" spans="1:15" x14ac:dyDescent="0.3">
      <c r="A2131">
        <v>2130</v>
      </c>
      <c r="B2131">
        <v>-53869</v>
      </c>
      <c r="C2131">
        <v>-63540</v>
      </c>
      <c r="D2131">
        <v>-73847</v>
      </c>
      <c r="E2131">
        <v>-85551</v>
      </c>
      <c r="F2131">
        <v>-53869</v>
      </c>
      <c r="K2131">
        <f t="shared" si="49"/>
        <v>-3.5037999999999556</v>
      </c>
      <c r="L2131">
        <f t="shared" si="49"/>
        <v>91.272000000000048</v>
      </c>
      <c r="M2131">
        <f t="shared" si="49"/>
        <v>192.28060000000005</v>
      </c>
      <c r="N2131">
        <f xml:space="preserve"> -0.0098*E2131 - 531.42</f>
        <v>306.97980000000007</v>
      </c>
      <c r="O2131">
        <v>-3.5037999999999556</v>
      </c>
    </row>
    <row r="2132" spans="1:15" x14ac:dyDescent="0.3">
      <c r="A2132">
        <v>2131</v>
      </c>
      <c r="B2132">
        <v>-53869</v>
      </c>
      <c r="C2132">
        <v>-63540</v>
      </c>
      <c r="D2132">
        <v>-73846</v>
      </c>
      <c r="E2132">
        <v>-85498</v>
      </c>
      <c r="F2132">
        <v>-53869</v>
      </c>
      <c r="K2132">
        <f t="shared" si="49"/>
        <v>-3.5037999999999556</v>
      </c>
      <c r="L2132">
        <f t="shared" si="49"/>
        <v>91.272000000000048</v>
      </c>
      <c r="M2132">
        <f t="shared" si="49"/>
        <v>192.27080000000001</v>
      </c>
      <c r="N2132">
        <f xml:space="preserve"> -0.0098*E2132 - 531.42</f>
        <v>306.46040000000005</v>
      </c>
      <c r="O2132">
        <v>-3.5037999999999556</v>
      </c>
    </row>
    <row r="2133" spans="1:15" x14ac:dyDescent="0.3">
      <c r="A2133">
        <v>2132</v>
      </c>
      <c r="B2133">
        <v>-53868</v>
      </c>
      <c r="C2133">
        <v>-63540</v>
      </c>
      <c r="D2133">
        <v>-73846</v>
      </c>
      <c r="E2133">
        <v>-85356</v>
      </c>
      <c r="F2133">
        <v>-53868</v>
      </c>
      <c r="K2133">
        <f t="shared" si="49"/>
        <v>-3.5135999999999967</v>
      </c>
      <c r="L2133">
        <f t="shared" si="49"/>
        <v>91.272000000000048</v>
      </c>
      <c r="M2133">
        <f t="shared" si="49"/>
        <v>192.27080000000001</v>
      </c>
      <c r="N2133">
        <f xml:space="preserve"> -0.0098*E2133 - 531.42</f>
        <v>305.06880000000001</v>
      </c>
      <c r="O2133">
        <v>-3.5135999999999967</v>
      </c>
    </row>
    <row r="2134" spans="1:15" x14ac:dyDescent="0.3">
      <c r="A2134">
        <v>2133</v>
      </c>
      <c r="B2134">
        <v>-53868</v>
      </c>
      <c r="C2134">
        <v>-63539</v>
      </c>
      <c r="D2134">
        <v>-73846</v>
      </c>
      <c r="E2134">
        <v>-85446</v>
      </c>
      <c r="F2134">
        <v>-53868</v>
      </c>
      <c r="K2134">
        <f t="shared" si="49"/>
        <v>-3.5135999999999967</v>
      </c>
      <c r="L2134">
        <f t="shared" si="49"/>
        <v>91.262200000000007</v>
      </c>
      <c r="M2134">
        <f t="shared" si="49"/>
        <v>192.27080000000001</v>
      </c>
      <c r="N2134">
        <f xml:space="preserve"> -0.0098*E2134 - 531.42</f>
        <v>305.95079999999996</v>
      </c>
      <c r="O2134">
        <v>-3.5135999999999967</v>
      </c>
    </row>
    <row r="2135" spans="1:15" x14ac:dyDescent="0.3">
      <c r="A2135">
        <v>2134</v>
      </c>
      <c r="B2135">
        <v>-53868</v>
      </c>
      <c r="C2135">
        <v>-63538</v>
      </c>
      <c r="D2135">
        <v>-73845</v>
      </c>
      <c r="E2135">
        <v>-85431</v>
      </c>
      <c r="F2135">
        <v>-53868</v>
      </c>
      <c r="K2135">
        <f t="shared" si="49"/>
        <v>-3.5135999999999967</v>
      </c>
      <c r="L2135">
        <f t="shared" si="49"/>
        <v>91.252399999999966</v>
      </c>
      <c r="M2135">
        <f t="shared" si="49"/>
        <v>192.26099999999997</v>
      </c>
      <c r="N2135">
        <f xml:space="preserve"> -0.0098*E2135 - 531.42</f>
        <v>305.80380000000002</v>
      </c>
      <c r="O2135">
        <v>-3.5135999999999967</v>
      </c>
    </row>
    <row r="2136" spans="1:15" x14ac:dyDescent="0.3">
      <c r="A2136">
        <v>2135</v>
      </c>
      <c r="B2136">
        <v>-53866</v>
      </c>
      <c r="C2136">
        <v>-63538</v>
      </c>
      <c r="D2136">
        <v>-73844</v>
      </c>
      <c r="E2136">
        <v>-85286</v>
      </c>
      <c r="F2136">
        <v>-53866</v>
      </c>
      <c r="K2136">
        <f t="shared" si="49"/>
        <v>-3.5331999999999653</v>
      </c>
      <c r="L2136">
        <f t="shared" si="49"/>
        <v>91.252399999999966</v>
      </c>
      <c r="M2136">
        <f t="shared" si="49"/>
        <v>192.25120000000004</v>
      </c>
      <c r="N2136">
        <f xml:space="preserve"> -0.0098*E2136 - 531.42</f>
        <v>304.38279999999997</v>
      </c>
      <c r="O2136">
        <v>-3.5331999999999653</v>
      </c>
    </row>
    <row r="2137" spans="1:15" x14ac:dyDescent="0.3">
      <c r="A2137">
        <v>2136</v>
      </c>
      <c r="B2137">
        <v>-53866</v>
      </c>
      <c r="C2137">
        <v>-63538</v>
      </c>
      <c r="D2137">
        <v>-73844</v>
      </c>
      <c r="E2137">
        <v>-85461</v>
      </c>
      <c r="F2137">
        <v>-53866</v>
      </c>
      <c r="K2137">
        <f t="shared" si="49"/>
        <v>-3.5331999999999653</v>
      </c>
      <c r="L2137">
        <f t="shared" si="49"/>
        <v>91.252399999999966</v>
      </c>
      <c r="M2137">
        <f t="shared" si="49"/>
        <v>192.25120000000004</v>
      </c>
      <c r="N2137">
        <f xml:space="preserve"> -0.0098*E2137 - 531.42</f>
        <v>306.09780000000001</v>
      </c>
      <c r="O2137">
        <v>-3.5331999999999653</v>
      </c>
    </row>
    <row r="2138" spans="1:15" x14ac:dyDescent="0.3">
      <c r="A2138">
        <v>2137</v>
      </c>
      <c r="B2138">
        <v>-53865</v>
      </c>
      <c r="C2138">
        <v>-63537</v>
      </c>
      <c r="D2138">
        <v>-73844</v>
      </c>
      <c r="E2138">
        <v>-85538</v>
      </c>
      <c r="F2138">
        <v>-53865</v>
      </c>
      <c r="K2138">
        <f t="shared" si="49"/>
        <v>-3.5430000000000064</v>
      </c>
      <c r="L2138">
        <f t="shared" si="49"/>
        <v>91.242600000000039</v>
      </c>
      <c r="M2138">
        <f t="shared" si="49"/>
        <v>192.25120000000004</v>
      </c>
      <c r="N2138">
        <f xml:space="preserve"> -0.0098*E2138 - 531.42</f>
        <v>306.85239999999999</v>
      </c>
      <c r="O2138">
        <v>-3.5430000000000064</v>
      </c>
    </row>
    <row r="2139" spans="1:15" x14ac:dyDescent="0.3">
      <c r="A2139">
        <v>2138</v>
      </c>
      <c r="B2139">
        <v>-53865</v>
      </c>
      <c r="C2139">
        <v>-63537</v>
      </c>
      <c r="D2139">
        <v>-73844</v>
      </c>
      <c r="E2139">
        <v>-85372</v>
      </c>
      <c r="F2139">
        <v>-53865</v>
      </c>
      <c r="K2139">
        <f t="shared" si="49"/>
        <v>-3.5430000000000064</v>
      </c>
      <c r="L2139">
        <f t="shared" si="49"/>
        <v>91.242600000000039</v>
      </c>
      <c r="M2139">
        <f t="shared" si="49"/>
        <v>192.25120000000004</v>
      </c>
      <c r="N2139">
        <f xml:space="preserve"> -0.0098*E2139 - 531.42</f>
        <v>305.22559999999999</v>
      </c>
      <c r="O2139">
        <v>-3.5430000000000064</v>
      </c>
    </row>
    <row r="2140" spans="1:15" x14ac:dyDescent="0.3">
      <c r="A2140">
        <v>2139</v>
      </c>
      <c r="B2140">
        <v>-53865</v>
      </c>
      <c r="C2140">
        <v>-63537</v>
      </c>
      <c r="D2140">
        <v>-73843</v>
      </c>
      <c r="E2140">
        <v>-85357</v>
      </c>
      <c r="F2140">
        <v>-53865</v>
      </c>
      <c r="K2140">
        <f t="shared" si="49"/>
        <v>-3.5430000000000064</v>
      </c>
      <c r="L2140">
        <f t="shared" si="49"/>
        <v>91.242600000000039</v>
      </c>
      <c r="M2140">
        <f t="shared" si="49"/>
        <v>192.2414</v>
      </c>
      <c r="N2140">
        <f xml:space="preserve"> -0.0098*E2140 - 531.42</f>
        <v>305.07860000000005</v>
      </c>
      <c r="O2140">
        <v>-3.5430000000000064</v>
      </c>
    </row>
    <row r="2141" spans="1:15" x14ac:dyDescent="0.3">
      <c r="A2141">
        <v>2140</v>
      </c>
      <c r="B2141">
        <v>-53865</v>
      </c>
      <c r="C2141">
        <v>-63537</v>
      </c>
      <c r="D2141">
        <v>-73843</v>
      </c>
      <c r="E2141">
        <v>-85445</v>
      </c>
      <c r="F2141">
        <v>-53865</v>
      </c>
      <c r="K2141">
        <f t="shared" si="49"/>
        <v>-3.5430000000000064</v>
      </c>
      <c r="L2141">
        <f t="shared" si="49"/>
        <v>91.242600000000039</v>
      </c>
      <c r="M2141">
        <f t="shared" si="49"/>
        <v>192.2414</v>
      </c>
      <c r="N2141">
        <f xml:space="preserve"> -0.0098*E2141 - 531.42</f>
        <v>305.94100000000003</v>
      </c>
      <c r="O2141">
        <v>-3.5430000000000064</v>
      </c>
    </row>
    <row r="2142" spans="1:15" x14ac:dyDescent="0.3">
      <c r="A2142">
        <v>2141</v>
      </c>
      <c r="B2142">
        <v>-53865</v>
      </c>
      <c r="C2142">
        <v>-63537</v>
      </c>
      <c r="D2142">
        <v>-73843</v>
      </c>
      <c r="E2142">
        <v>-85340</v>
      </c>
      <c r="F2142">
        <v>-53865</v>
      </c>
      <c r="K2142">
        <f t="shared" si="49"/>
        <v>-3.5430000000000064</v>
      </c>
      <c r="L2142">
        <f t="shared" si="49"/>
        <v>91.242600000000039</v>
      </c>
      <c r="M2142">
        <f t="shared" si="49"/>
        <v>192.2414</v>
      </c>
      <c r="N2142">
        <f xml:space="preserve"> -0.0098*E2142 - 531.42</f>
        <v>304.91200000000003</v>
      </c>
      <c r="O2142">
        <v>-3.5430000000000064</v>
      </c>
    </row>
    <row r="2143" spans="1:15" x14ac:dyDescent="0.3">
      <c r="A2143">
        <v>2142</v>
      </c>
      <c r="B2143">
        <v>-53864</v>
      </c>
      <c r="C2143">
        <v>-63537</v>
      </c>
      <c r="D2143">
        <v>-73843</v>
      </c>
      <c r="E2143">
        <v>-85249</v>
      </c>
      <c r="F2143">
        <v>-53864</v>
      </c>
      <c r="K2143">
        <f t="shared" si="49"/>
        <v>-3.5527999999999338</v>
      </c>
      <c r="L2143">
        <f t="shared" si="49"/>
        <v>91.242600000000039</v>
      </c>
      <c r="M2143">
        <f t="shared" si="49"/>
        <v>192.2414</v>
      </c>
      <c r="N2143">
        <f xml:space="preserve"> -0.0098*E2143 - 531.42</f>
        <v>304.02020000000005</v>
      </c>
      <c r="O2143">
        <v>-3.5527999999999338</v>
      </c>
    </row>
    <row r="2144" spans="1:15" x14ac:dyDescent="0.3">
      <c r="A2144">
        <v>2143</v>
      </c>
      <c r="B2144">
        <v>-53863</v>
      </c>
      <c r="C2144">
        <v>-63537</v>
      </c>
      <c r="D2144">
        <v>-73842</v>
      </c>
      <c r="E2144">
        <v>-85412</v>
      </c>
      <c r="F2144">
        <v>-53863</v>
      </c>
      <c r="K2144">
        <f t="shared" si="49"/>
        <v>-3.5625999999999749</v>
      </c>
      <c r="L2144">
        <f t="shared" si="49"/>
        <v>91.242600000000039</v>
      </c>
      <c r="M2144">
        <f t="shared" si="49"/>
        <v>192.23160000000007</v>
      </c>
      <c r="N2144">
        <f xml:space="preserve"> -0.0098*E2144 - 531.42</f>
        <v>305.61760000000004</v>
      </c>
      <c r="O2144">
        <v>-3.5625999999999749</v>
      </c>
    </row>
    <row r="2145" spans="1:15" x14ac:dyDescent="0.3">
      <c r="A2145">
        <v>2144</v>
      </c>
      <c r="B2145">
        <v>-53863</v>
      </c>
      <c r="C2145">
        <v>-63536</v>
      </c>
      <c r="D2145">
        <v>-73842</v>
      </c>
      <c r="E2145">
        <v>-85364</v>
      </c>
      <c r="F2145">
        <v>-53863</v>
      </c>
      <c r="K2145">
        <f t="shared" si="49"/>
        <v>-3.5625999999999749</v>
      </c>
      <c r="L2145">
        <f t="shared" si="49"/>
        <v>91.232799999999997</v>
      </c>
      <c r="M2145">
        <f t="shared" si="49"/>
        <v>192.23160000000007</v>
      </c>
      <c r="N2145">
        <f xml:space="preserve"> -0.0098*E2145 - 531.42</f>
        <v>305.1472</v>
      </c>
      <c r="O2145">
        <v>-3.5625999999999749</v>
      </c>
    </row>
    <row r="2146" spans="1:15" x14ac:dyDescent="0.3">
      <c r="A2146">
        <v>2145</v>
      </c>
      <c r="B2146">
        <v>-53863</v>
      </c>
      <c r="C2146">
        <v>-63536</v>
      </c>
      <c r="D2146">
        <v>-73842</v>
      </c>
      <c r="E2146">
        <v>-85335</v>
      </c>
      <c r="F2146">
        <v>-53863</v>
      </c>
      <c r="K2146">
        <f t="shared" si="49"/>
        <v>-3.5625999999999749</v>
      </c>
      <c r="L2146">
        <f t="shared" si="49"/>
        <v>91.232799999999997</v>
      </c>
      <c r="M2146">
        <f t="shared" si="49"/>
        <v>192.23160000000007</v>
      </c>
      <c r="N2146">
        <f xml:space="preserve"> -0.0098*E2146 - 531.42</f>
        <v>304.86300000000006</v>
      </c>
      <c r="O2146">
        <v>-3.5625999999999749</v>
      </c>
    </row>
    <row r="2147" spans="1:15" x14ac:dyDescent="0.3">
      <c r="A2147">
        <v>2146</v>
      </c>
      <c r="B2147">
        <v>-53863</v>
      </c>
      <c r="C2147">
        <v>-63535</v>
      </c>
      <c r="D2147">
        <v>-73842</v>
      </c>
      <c r="E2147">
        <v>-85333</v>
      </c>
      <c r="F2147">
        <v>-53863</v>
      </c>
      <c r="K2147">
        <f t="shared" si="49"/>
        <v>-3.5625999999999749</v>
      </c>
      <c r="L2147">
        <f t="shared" si="49"/>
        <v>91.22300000000007</v>
      </c>
      <c r="M2147">
        <f t="shared" si="49"/>
        <v>192.23160000000007</v>
      </c>
      <c r="N2147">
        <f xml:space="preserve"> -0.0098*E2147 - 531.42</f>
        <v>304.84339999999997</v>
      </c>
      <c r="O2147">
        <v>-3.5625999999999749</v>
      </c>
    </row>
    <row r="2148" spans="1:15" x14ac:dyDescent="0.3">
      <c r="A2148">
        <v>2147</v>
      </c>
      <c r="B2148">
        <v>-53862</v>
      </c>
      <c r="C2148">
        <v>-63535</v>
      </c>
      <c r="D2148">
        <v>-73841</v>
      </c>
      <c r="E2148">
        <v>-85272</v>
      </c>
      <c r="F2148">
        <v>-53862</v>
      </c>
      <c r="K2148">
        <f t="shared" si="49"/>
        <v>-3.572400000000016</v>
      </c>
      <c r="L2148">
        <f t="shared" si="49"/>
        <v>91.22300000000007</v>
      </c>
      <c r="M2148">
        <f t="shared" si="49"/>
        <v>192.22180000000003</v>
      </c>
      <c r="N2148">
        <f xml:space="preserve"> -0.0098*E2148 - 531.42</f>
        <v>304.24559999999997</v>
      </c>
      <c r="O2148">
        <v>-3.572400000000016</v>
      </c>
    </row>
    <row r="2149" spans="1:15" x14ac:dyDescent="0.3">
      <c r="A2149">
        <v>2148</v>
      </c>
      <c r="B2149">
        <v>-53862</v>
      </c>
      <c r="C2149">
        <v>-63534</v>
      </c>
      <c r="D2149">
        <v>-73841</v>
      </c>
      <c r="E2149">
        <v>-85397</v>
      </c>
      <c r="F2149">
        <v>-53862</v>
      </c>
      <c r="K2149">
        <f t="shared" si="49"/>
        <v>-3.572400000000016</v>
      </c>
      <c r="L2149">
        <f t="shared" si="49"/>
        <v>91.213200000000029</v>
      </c>
      <c r="M2149">
        <f t="shared" si="49"/>
        <v>192.22180000000003</v>
      </c>
      <c r="N2149">
        <f xml:space="preserve"> -0.0098*E2149 - 531.42</f>
        <v>305.47059999999999</v>
      </c>
      <c r="O2149">
        <v>-3.572400000000016</v>
      </c>
    </row>
    <row r="2150" spans="1:15" x14ac:dyDescent="0.3">
      <c r="A2150">
        <v>2149</v>
      </c>
      <c r="B2150">
        <v>-53862</v>
      </c>
      <c r="C2150">
        <v>-63534</v>
      </c>
      <c r="D2150">
        <v>-73840</v>
      </c>
      <c r="E2150">
        <v>-85471</v>
      </c>
      <c r="F2150">
        <v>-53862</v>
      </c>
      <c r="K2150">
        <f t="shared" si="49"/>
        <v>-3.572400000000016</v>
      </c>
      <c r="L2150">
        <f t="shared" si="49"/>
        <v>91.213200000000029</v>
      </c>
      <c r="M2150">
        <f t="shared" si="49"/>
        <v>192.21199999999999</v>
      </c>
      <c r="N2150">
        <f xml:space="preserve"> -0.0098*E2150 - 531.42</f>
        <v>306.19579999999996</v>
      </c>
      <c r="O2150">
        <v>-3.572400000000016</v>
      </c>
    </row>
    <row r="2151" spans="1:15" x14ac:dyDescent="0.3">
      <c r="A2151">
        <v>2150</v>
      </c>
      <c r="B2151">
        <v>-53861</v>
      </c>
      <c r="C2151">
        <v>-63534</v>
      </c>
      <c r="D2151">
        <v>-73840</v>
      </c>
      <c r="E2151">
        <v>-85224</v>
      </c>
      <c r="F2151">
        <v>-53861</v>
      </c>
      <c r="K2151">
        <f t="shared" si="49"/>
        <v>-3.5821999999999434</v>
      </c>
      <c r="L2151">
        <f t="shared" si="49"/>
        <v>91.213200000000029</v>
      </c>
      <c r="M2151">
        <f t="shared" si="49"/>
        <v>192.21199999999999</v>
      </c>
      <c r="N2151">
        <f xml:space="preserve"> -0.0098*E2151 - 531.42</f>
        <v>303.77520000000004</v>
      </c>
      <c r="O2151">
        <v>-3.5821999999999434</v>
      </c>
    </row>
    <row r="2152" spans="1:15" x14ac:dyDescent="0.3">
      <c r="A2152">
        <v>2151</v>
      </c>
      <c r="B2152">
        <v>-53860</v>
      </c>
      <c r="C2152">
        <v>-63533</v>
      </c>
      <c r="D2152">
        <v>-73839</v>
      </c>
      <c r="E2152">
        <v>-85103</v>
      </c>
      <c r="F2152">
        <v>-53860</v>
      </c>
      <c r="K2152">
        <f t="shared" si="49"/>
        <v>-3.5919999999999845</v>
      </c>
      <c r="L2152">
        <f t="shared" si="49"/>
        <v>91.203399999999988</v>
      </c>
      <c r="M2152">
        <f t="shared" si="49"/>
        <v>192.20220000000006</v>
      </c>
      <c r="N2152">
        <f xml:space="preserve"> -0.0098*E2152 - 531.42</f>
        <v>302.58940000000007</v>
      </c>
      <c r="O2152">
        <v>-3.5919999999999845</v>
      </c>
    </row>
    <row r="2153" spans="1:15" x14ac:dyDescent="0.3">
      <c r="A2153">
        <v>2152</v>
      </c>
      <c r="B2153">
        <v>-53859</v>
      </c>
      <c r="C2153">
        <v>-63532</v>
      </c>
      <c r="D2153">
        <v>-73839</v>
      </c>
      <c r="E2153">
        <v>-85292</v>
      </c>
      <c r="F2153">
        <v>-53859</v>
      </c>
      <c r="K2153">
        <f t="shared" si="49"/>
        <v>-3.6018000000000256</v>
      </c>
      <c r="L2153">
        <f t="shared" si="49"/>
        <v>91.19360000000006</v>
      </c>
      <c r="M2153">
        <f t="shared" si="49"/>
        <v>192.20220000000006</v>
      </c>
      <c r="N2153">
        <f xml:space="preserve"> -0.0098*E2153 - 531.42</f>
        <v>304.44159999999999</v>
      </c>
      <c r="O2153">
        <v>-3.6018000000000256</v>
      </c>
    </row>
    <row r="2154" spans="1:15" x14ac:dyDescent="0.3">
      <c r="A2154">
        <v>2153</v>
      </c>
      <c r="B2154">
        <v>-53859</v>
      </c>
      <c r="C2154">
        <v>-63532</v>
      </c>
      <c r="D2154">
        <v>-73839</v>
      </c>
      <c r="E2154">
        <v>-85260</v>
      </c>
      <c r="F2154">
        <v>-53859</v>
      </c>
      <c r="K2154">
        <f t="shared" si="49"/>
        <v>-3.6018000000000256</v>
      </c>
      <c r="L2154">
        <f t="shared" si="49"/>
        <v>91.19360000000006</v>
      </c>
      <c r="M2154">
        <f t="shared" si="49"/>
        <v>192.20220000000006</v>
      </c>
      <c r="N2154">
        <f xml:space="preserve"> -0.0098*E2154 - 531.42</f>
        <v>304.12800000000004</v>
      </c>
      <c r="O2154">
        <v>-3.6018000000000256</v>
      </c>
    </row>
    <row r="2155" spans="1:15" x14ac:dyDescent="0.3">
      <c r="A2155">
        <v>2154</v>
      </c>
      <c r="B2155">
        <v>-53858</v>
      </c>
      <c r="C2155">
        <v>-63532</v>
      </c>
      <c r="D2155">
        <v>-73838</v>
      </c>
      <c r="E2155">
        <v>-85265</v>
      </c>
      <c r="F2155">
        <v>-53858</v>
      </c>
      <c r="K2155">
        <f t="shared" si="49"/>
        <v>-3.6115999999999531</v>
      </c>
      <c r="L2155">
        <f t="shared" si="49"/>
        <v>91.19360000000006</v>
      </c>
      <c r="M2155">
        <f t="shared" si="49"/>
        <v>192.19240000000002</v>
      </c>
      <c r="N2155">
        <f xml:space="preserve"> -0.0098*E2155 - 531.42</f>
        <v>304.17700000000002</v>
      </c>
      <c r="O2155">
        <v>-3.6115999999999531</v>
      </c>
    </row>
    <row r="2156" spans="1:15" x14ac:dyDescent="0.3">
      <c r="A2156">
        <v>2155</v>
      </c>
      <c r="B2156">
        <v>-53858</v>
      </c>
      <c r="C2156">
        <v>-63532</v>
      </c>
      <c r="D2156">
        <v>-73838</v>
      </c>
      <c r="E2156">
        <v>-85321</v>
      </c>
      <c r="F2156">
        <v>-53858</v>
      </c>
      <c r="K2156">
        <f t="shared" si="49"/>
        <v>-3.6115999999999531</v>
      </c>
      <c r="L2156">
        <f t="shared" si="49"/>
        <v>91.19360000000006</v>
      </c>
      <c r="M2156">
        <f t="shared" si="49"/>
        <v>192.19240000000002</v>
      </c>
      <c r="N2156">
        <f xml:space="preserve"> -0.0098*E2156 - 531.42</f>
        <v>304.72580000000005</v>
      </c>
      <c r="O2156">
        <v>-3.6115999999999531</v>
      </c>
    </row>
    <row r="2157" spans="1:15" x14ac:dyDescent="0.3">
      <c r="A2157">
        <v>2156</v>
      </c>
      <c r="B2157">
        <v>-53858</v>
      </c>
      <c r="C2157">
        <v>-63531</v>
      </c>
      <c r="D2157">
        <v>-73838</v>
      </c>
      <c r="E2157">
        <v>-85369</v>
      </c>
      <c r="F2157">
        <v>-53858</v>
      </c>
      <c r="K2157">
        <f t="shared" si="49"/>
        <v>-3.6115999999999531</v>
      </c>
      <c r="L2157">
        <f t="shared" si="49"/>
        <v>91.183800000000019</v>
      </c>
      <c r="M2157">
        <f t="shared" si="49"/>
        <v>192.19240000000002</v>
      </c>
      <c r="N2157">
        <f xml:space="preserve"> -0.0098*E2157 - 531.42</f>
        <v>305.19619999999998</v>
      </c>
      <c r="O2157">
        <v>-3.6115999999999531</v>
      </c>
    </row>
    <row r="2158" spans="1:15" x14ac:dyDescent="0.3">
      <c r="A2158">
        <v>2157</v>
      </c>
      <c r="B2158">
        <v>-53858</v>
      </c>
      <c r="C2158">
        <v>-63531</v>
      </c>
      <c r="D2158">
        <v>-73837</v>
      </c>
      <c r="E2158">
        <v>-85366</v>
      </c>
      <c r="F2158">
        <v>-53858</v>
      </c>
      <c r="K2158">
        <f t="shared" si="49"/>
        <v>-3.6115999999999531</v>
      </c>
      <c r="L2158">
        <f t="shared" si="49"/>
        <v>91.183800000000019</v>
      </c>
      <c r="M2158">
        <f t="shared" si="49"/>
        <v>192.18259999999998</v>
      </c>
      <c r="N2158">
        <f xml:space="preserve"> -0.0098*E2158 - 531.42</f>
        <v>305.16679999999997</v>
      </c>
      <c r="O2158">
        <v>-3.6115999999999531</v>
      </c>
    </row>
    <row r="2159" spans="1:15" x14ac:dyDescent="0.3">
      <c r="A2159">
        <v>2158</v>
      </c>
      <c r="B2159">
        <v>-53858</v>
      </c>
      <c r="C2159">
        <v>-63531</v>
      </c>
      <c r="D2159">
        <v>-73837</v>
      </c>
      <c r="E2159">
        <v>-85233</v>
      </c>
      <c r="F2159">
        <v>-53858</v>
      </c>
      <c r="K2159">
        <f t="shared" si="49"/>
        <v>-3.6115999999999531</v>
      </c>
      <c r="L2159">
        <f t="shared" si="49"/>
        <v>91.183800000000019</v>
      </c>
      <c r="M2159">
        <f t="shared" si="49"/>
        <v>192.18259999999998</v>
      </c>
      <c r="N2159">
        <f xml:space="preserve"> -0.0098*E2159 - 531.42</f>
        <v>303.86340000000007</v>
      </c>
      <c r="O2159">
        <v>-3.6115999999999531</v>
      </c>
    </row>
    <row r="2160" spans="1:15" x14ac:dyDescent="0.3">
      <c r="A2160">
        <v>2159</v>
      </c>
      <c r="B2160">
        <v>-53857</v>
      </c>
      <c r="C2160">
        <v>-63530</v>
      </c>
      <c r="D2160">
        <v>-73837</v>
      </c>
      <c r="E2160">
        <v>-85304</v>
      </c>
      <c r="F2160">
        <v>-53857</v>
      </c>
      <c r="K2160">
        <f t="shared" si="49"/>
        <v>-3.6213999999999942</v>
      </c>
      <c r="L2160">
        <f t="shared" si="49"/>
        <v>91.173999999999978</v>
      </c>
      <c r="M2160">
        <f t="shared" si="49"/>
        <v>192.18259999999998</v>
      </c>
      <c r="N2160">
        <f xml:space="preserve"> -0.0098*E2160 - 531.42</f>
        <v>304.55920000000003</v>
      </c>
      <c r="O2160">
        <v>-3.6213999999999942</v>
      </c>
    </row>
    <row r="2161" spans="1:15" x14ac:dyDescent="0.3">
      <c r="A2161">
        <v>2160</v>
      </c>
      <c r="B2161">
        <v>-53857</v>
      </c>
      <c r="C2161">
        <v>-63530</v>
      </c>
      <c r="D2161">
        <v>-73836</v>
      </c>
      <c r="E2161">
        <v>-85284</v>
      </c>
      <c r="F2161">
        <v>-53857</v>
      </c>
      <c r="K2161">
        <f t="shared" si="49"/>
        <v>-3.6213999999999942</v>
      </c>
      <c r="L2161">
        <f t="shared" si="49"/>
        <v>91.173999999999978</v>
      </c>
      <c r="M2161">
        <f t="shared" si="49"/>
        <v>192.17280000000005</v>
      </c>
      <c r="N2161">
        <f xml:space="preserve"> -0.0098*E2161 - 531.42</f>
        <v>304.36320000000001</v>
      </c>
      <c r="O2161">
        <v>-3.6213999999999942</v>
      </c>
    </row>
    <row r="2162" spans="1:15" x14ac:dyDescent="0.3">
      <c r="A2162">
        <v>2161</v>
      </c>
      <c r="B2162">
        <v>-53857</v>
      </c>
      <c r="C2162">
        <v>-63530</v>
      </c>
      <c r="D2162">
        <v>-73836</v>
      </c>
      <c r="E2162">
        <v>-85234</v>
      </c>
      <c r="F2162">
        <v>-53857</v>
      </c>
      <c r="K2162">
        <f t="shared" si="49"/>
        <v>-3.6213999999999942</v>
      </c>
      <c r="L2162">
        <f t="shared" si="49"/>
        <v>91.173999999999978</v>
      </c>
      <c r="M2162">
        <f t="shared" si="49"/>
        <v>192.17280000000005</v>
      </c>
      <c r="N2162">
        <f xml:space="preserve"> -0.0098*E2162 - 531.42</f>
        <v>303.8732</v>
      </c>
      <c r="O2162">
        <v>-3.6213999999999942</v>
      </c>
    </row>
    <row r="2163" spans="1:15" x14ac:dyDescent="0.3">
      <c r="A2163">
        <v>2162</v>
      </c>
      <c r="B2163">
        <v>-53856</v>
      </c>
      <c r="C2163">
        <v>-63529</v>
      </c>
      <c r="D2163">
        <v>-73835</v>
      </c>
      <c r="E2163">
        <v>-85203</v>
      </c>
      <c r="F2163">
        <v>-53856</v>
      </c>
      <c r="K2163">
        <f t="shared" si="49"/>
        <v>-3.6311999999999216</v>
      </c>
      <c r="L2163">
        <f t="shared" si="49"/>
        <v>91.164200000000051</v>
      </c>
      <c r="M2163">
        <f t="shared" si="49"/>
        <v>192.16300000000001</v>
      </c>
      <c r="N2163">
        <f xml:space="preserve"> -0.0098*E2163 - 531.42</f>
        <v>303.56939999999997</v>
      </c>
      <c r="O2163">
        <v>-3.6311999999999216</v>
      </c>
    </row>
    <row r="2164" spans="1:15" x14ac:dyDescent="0.3">
      <c r="A2164">
        <v>2163</v>
      </c>
      <c r="B2164">
        <v>-53856</v>
      </c>
      <c r="C2164">
        <v>-63529</v>
      </c>
      <c r="D2164">
        <v>-73835</v>
      </c>
      <c r="E2164">
        <v>-85134</v>
      </c>
      <c r="F2164">
        <v>-53856</v>
      </c>
      <c r="K2164">
        <f t="shared" si="49"/>
        <v>-3.6311999999999216</v>
      </c>
      <c r="L2164">
        <f t="shared" si="49"/>
        <v>91.164200000000051</v>
      </c>
      <c r="M2164">
        <f t="shared" si="49"/>
        <v>192.16300000000001</v>
      </c>
      <c r="N2164">
        <f xml:space="preserve"> -0.0098*E2164 - 531.42</f>
        <v>302.89319999999998</v>
      </c>
      <c r="O2164">
        <v>-3.6311999999999216</v>
      </c>
    </row>
    <row r="2165" spans="1:15" x14ac:dyDescent="0.3">
      <c r="A2165">
        <v>2164</v>
      </c>
      <c r="B2165">
        <v>-53856</v>
      </c>
      <c r="C2165">
        <v>-63529</v>
      </c>
      <c r="D2165">
        <v>-73835</v>
      </c>
      <c r="E2165">
        <v>-85237</v>
      </c>
      <c r="F2165">
        <v>-53856</v>
      </c>
      <c r="K2165">
        <f t="shared" si="49"/>
        <v>-3.6311999999999216</v>
      </c>
      <c r="L2165">
        <f t="shared" si="49"/>
        <v>91.164200000000051</v>
      </c>
      <c r="M2165">
        <f t="shared" si="49"/>
        <v>192.16300000000001</v>
      </c>
      <c r="N2165">
        <f xml:space="preserve"> -0.0098*E2165 - 531.42</f>
        <v>303.90260000000001</v>
      </c>
      <c r="O2165">
        <v>-3.6311999999999216</v>
      </c>
    </row>
    <row r="2166" spans="1:15" x14ac:dyDescent="0.3">
      <c r="A2166">
        <v>2165</v>
      </c>
      <c r="B2166">
        <v>-53856</v>
      </c>
      <c r="C2166">
        <v>-63529</v>
      </c>
      <c r="D2166">
        <v>-73834</v>
      </c>
      <c r="E2166">
        <v>-85258</v>
      </c>
      <c r="F2166">
        <v>-53856</v>
      </c>
      <c r="K2166">
        <f t="shared" si="49"/>
        <v>-3.6311999999999216</v>
      </c>
      <c r="L2166">
        <f t="shared" si="49"/>
        <v>91.164200000000051</v>
      </c>
      <c r="M2166">
        <f t="shared" si="49"/>
        <v>192.15319999999997</v>
      </c>
      <c r="N2166">
        <f xml:space="preserve"> -0.0098*E2166 - 531.42</f>
        <v>304.10839999999996</v>
      </c>
      <c r="O2166">
        <v>-3.6311999999999216</v>
      </c>
    </row>
    <row r="2167" spans="1:15" x14ac:dyDescent="0.3">
      <c r="A2167">
        <v>2166</v>
      </c>
      <c r="B2167">
        <v>-53856</v>
      </c>
      <c r="C2167">
        <v>-63528</v>
      </c>
      <c r="D2167">
        <v>-73834</v>
      </c>
      <c r="E2167">
        <v>-85124</v>
      </c>
      <c r="F2167">
        <v>-53856</v>
      </c>
      <c r="K2167">
        <f t="shared" si="49"/>
        <v>-3.6311999999999216</v>
      </c>
      <c r="L2167">
        <f t="shared" si="49"/>
        <v>91.15440000000001</v>
      </c>
      <c r="M2167">
        <f t="shared" si="49"/>
        <v>192.15319999999997</v>
      </c>
      <c r="N2167">
        <f xml:space="preserve"> -0.0098*E2167 - 531.42</f>
        <v>302.79520000000002</v>
      </c>
      <c r="O2167">
        <v>-3.6311999999999216</v>
      </c>
    </row>
    <row r="2168" spans="1:15" x14ac:dyDescent="0.3">
      <c r="A2168">
        <v>2167</v>
      </c>
      <c r="B2168">
        <v>-53856</v>
      </c>
      <c r="C2168">
        <v>-63528</v>
      </c>
      <c r="D2168">
        <v>-73834</v>
      </c>
      <c r="E2168">
        <v>-85250</v>
      </c>
      <c r="F2168">
        <v>-53856</v>
      </c>
      <c r="K2168">
        <f t="shared" si="49"/>
        <v>-3.6311999999999216</v>
      </c>
      <c r="L2168">
        <f t="shared" si="49"/>
        <v>91.15440000000001</v>
      </c>
      <c r="M2168">
        <f t="shared" si="49"/>
        <v>192.15319999999997</v>
      </c>
      <c r="N2168">
        <f xml:space="preserve"> -0.0098*E2168 - 531.42</f>
        <v>304.02999999999997</v>
      </c>
      <c r="O2168">
        <v>-3.6311999999999216</v>
      </c>
    </row>
    <row r="2169" spans="1:15" x14ac:dyDescent="0.3">
      <c r="A2169">
        <v>2168</v>
      </c>
      <c r="B2169">
        <v>-53856</v>
      </c>
      <c r="C2169">
        <v>-63527</v>
      </c>
      <c r="D2169">
        <v>-73833</v>
      </c>
      <c r="E2169">
        <v>-85363</v>
      </c>
      <c r="F2169">
        <v>-53856</v>
      </c>
      <c r="K2169">
        <f t="shared" si="49"/>
        <v>-3.6311999999999216</v>
      </c>
      <c r="L2169">
        <f t="shared" si="49"/>
        <v>91.144599999999969</v>
      </c>
      <c r="M2169">
        <f t="shared" si="49"/>
        <v>192.14340000000004</v>
      </c>
      <c r="N2169">
        <f xml:space="preserve"> -0.0098*E2169 - 531.42</f>
        <v>305.13740000000007</v>
      </c>
      <c r="O2169">
        <v>-3.6311999999999216</v>
      </c>
    </row>
    <row r="2170" spans="1:15" x14ac:dyDescent="0.3">
      <c r="A2170">
        <v>2169</v>
      </c>
      <c r="B2170">
        <v>-53856</v>
      </c>
      <c r="C2170">
        <v>-63527</v>
      </c>
      <c r="D2170">
        <v>-73833</v>
      </c>
      <c r="E2170">
        <v>-85075</v>
      </c>
      <c r="F2170">
        <v>-53856</v>
      </c>
      <c r="K2170">
        <f t="shared" si="49"/>
        <v>-3.6311999999999216</v>
      </c>
      <c r="L2170">
        <f t="shared" si="49"/>
        <v>91.144599999999969</v>
      </c>
      <c r="M2170">
        <f t="shared" si="49"/>
        <v>192.14340000000004</v>
      </c>
      <c r="N2170">
        <f xml:space="preserve"> -0.0098*E2170 - 531.42</f>
        <v>302.31500000000005</v>
      </c>
      <c r="O2170">
        <v>-3.6311999999999216</v>
      </c>
    </row>
    <row r="2171" spans="1:15" x14ac:dyDescent="0.3">
      <c r="A2171">
        <v>2170</v>
      </c>
      <c r="B2171">
        <v>-53856</v>
      </c>
      <c r="C2171">
        <v>-63526</v>
      </c>
      <c r="D2171">
        <v>-73831</v>
      </c>
      <c r="E2171">
        <v>-84271</v>
      </c>
      <c r="F2171">
        <v>-53856</v>
      </c>
      <c r="K2171">
        <f t="shared" si="49"/>
        <v>-3.6311999999999216</v>
      </c>
      <c r="L2171">
        <f t="shared" si="49"/>
        <v>91.134800000000041</v>
      </c>
      <c r="M2171">
        <f t="shared" si="49"/>
        <v>192.12380000000007</v>
      </c>
      <c r="N2171">
        <f xml:space="preserve"> -0.0098*E2171 - 531.42</f>
        <v>294.43579999999997</v>
      </c>
      <c r="O2171">
        <v>-3.6311999999999216</v>
      </c>
    </row>
    <row r="2172" spans="1:15" x14ac:dyDescent="0.3">
      <c r="A2172">
        <v>2171</v>
      </c>
      <c r="B2172">
        <v>-53855</v>
      </c>
      <c r="C2172">
        <v>-63525</v>
      </c>
      <c r="D2172">
        <v>-73830</v>
      </c>
      <c r="E2172">
        <v>-84254</v>
      </c>
      <c r="F2172">
        <v>-53855</v>
      </c>
      <c r="K2172">
        <f t="shared" si="49"/>
        <v>-3.6409999999999627</v>
      </c>
      <c r="L2172">
        <f t="shared" si="49"/>
        <v>91.125</v>
      </c>
      <c r="M2172">
        <f t="shared" si="49"/>
        <v>192.11400000000003</v>
      </c>
      <c r="N2172">
        <f xml:space="preserve"> -0.0098*E2172 - 531.42</f>
        <v>294.26920000000007</v>
      </c>
      <c r="O2172">
        <v>-3.6409999999999627</v>
      </c>
    </row>
    <row r="2173" spans="1:15" x14ac:dyDescent="0.3">
      <c r="A2173">
        <v>2172</v>
      </c>
      <c r="B2173">
        <v>-53855</v>
      </c>
      <c r="C2173">
        <v>-63525</v>
      </c>
      <c r="D2173">
        <v>-73830</v>
      </c>
      <c r="E2173">
        <v>-84178</v>
      </c>
      <c r="F2173">
        <v>-53855</v>
      </c>
      <c r="K2173">
        <f t="shared" si="49"/>
        <v>-3.6409999999999627</v>
      </c>
      <c r="L2173">
        <f t="shared" si="49"/>
        <v>91.125</v>
      </c>
      <c r="M2173">
        <f t="shared" si="49"/>
        <v>192.11400000000003</v>
      </c>
      <c r="N2173">
        <f xml:space="preserve"> -0.0098*E2173 - 531.42</f>
        <v>293.52440000000001</v>
      </c>
      <c r="O2173">
        <v>-3.6409999999999627</v>
      </c>
    </row>
    <row r="2174" spans="1:15" x14ac:dyDescent="0.3">
      <c r="A2174">
        <v>2173</v>
      </c>
      <c r="B2174">
        <v>-53855</v>
      </c>
      <c r="C2174">
        <v>-63525</v>
      </c>
      <c r="D2174">
        <v>-73830</v>
      </c>
      <c r="E2174">
        <v>-84128</v>
      </c>
      <c r="F2174">
        <v>-53855</v>
      </c>
      <c r="K2174">
        <f t="shared" si="49"/>
        <v>-3.6409999999999627</v>
      </c>
      <c r="L2174">
        <f t="shared" si="49"/>
        <v>91.125</v>
      </c>
      <c r="M2174">
        <f t="shared" si="49"/>
        <v>192.11400000000003</v>
      </c>
      <c r="N2174">
        <f xml:space="preserve"> -0.0098*E2174 - 531.42</f>
        <v>293.03440000000001</v>
      </c>
      <c r="O2174">
        <v>-3.6409999999999627</v>
      </c>
    </row>
    <row r="2175" spans="1:15" x14ac:dyDescent="0.3">
      <c r="A2175">
        <v>2174</v>
      </c>
      <c r="B2175">
        <v>-53854</v>
      </c>
      <c r="C2175">
        <v>-63525</v>
      </c>
      <c r="D2175">
        <v>-73830</v>
      </c>
      <c r="E2175">
        <v>-84775</v>
      </c>
      <c r="F2175">
        <v>-53854</v>
      </c>
      <c r="K2175">
        <f t="shared" si="49"/>
        <v>-3.6508000000000038</v>
      </c>
      <c r="L2175">
        <f t="shared" si="49"/>
        <v>91.125</v>
      </c>
      <c r="M2175">
        <f t="shared" si="49"/>
        <v>192.11400000000003</v>
      </c>
      <c r="N2175">
        <f xml:space="preserve"> -0.0098*E2175 - 531.42</f>
        <v>299.375</v>
      </c>
      <c r="O2175">
        <v>-3.6508000000000038</v>
      </c>
    </row>
    <row r="2176" spans="1:15" x14ac:dyDescent="0.3">
      <c r="A2176">
        <v>2175</v>
      </c>
      <c r="B2176">
        <v>-53854</v>
      </c>
      <c r="C2176">
        <v>-63525</v>
      </c>
      <c r="D2176">
        <v>-73829</v>
      </c>
      <c r="E2176">
        <v>-85365</v>
      </c>
      <c r="F2176">
        <v>-53854</v>
      </c>
      <c r="K2176">
        <f t="shared" si="49"/>
        <v>-3.6508000000000038</v>
      </c>
      <c r="L2176">
        <f t="shared" si="49"/>
        <v>91.125</v>
      </c>
      <c r="M2176">
        <f t="shared" si="49"/>
        <v>192.10419999999999</v>
      </c>
      <c r="N2176">
        <f xml:space="preserve"> -0.0098*E2176 - 531.42</f>
        <v>305.15700000000004</v>
      </c>
      <c r="O2176">
        <v>-3.6508000000000038</v>
      </c>
    </row>
    <row r="2177" spans="1:15" x14ac:dyDescent="0.3">
      <c r="A2177">
        <v>2176</v>
      </c>
      <c r="B2177">
        <v>-53853</v>
      </c>
      <c r="C2177">
        <v>-63525</v>
      </c>
      <c r="D2177">
        <v>-73829</v>
      </c>
      <c r="E2177">
        <v>-85174</v>
      </c>
      <c r="F2177">
        <v>-53853</v>
      </c>
      <c r="K2177">
        <f t="shared" si="49"/>
        <v>-3.6605999999999312</v>
      </c>
      <c r="L2177">
        <f t="shared" si="49"/>
        <v>91.125</v>
      </c>
      <c r="M2177">
        <f t="shared" si="49"/>
        <v>192.10419999999999</v>
      </c>
      <c r="N2177">
        <f xml:space="preserve"> -0.0098*E2177 - 531.42</f>
        <v>303.28520000000003</v>
      </c>
      <c r="O2177">
        <v>-3.6605999999999312</v>
      </c>
    </row>
    <row r="2178" spans="1:15" x14ac:dyDescent="0.3">
      <c r="A2178">
        <v>2177</v>
      </c>
      <c r="B2178">
        <v>-53853</v>
      </c>
      <c r="C2178">
        <v>-63524</v>
      </c>
      <c r="D2178">
        <v>-73829</v>
      </c>
      <c r="E2178">
        <v>-85135</v>
      </c>
      <c r="F2178">
        <v>-53853</v>
      </c>
      <c r="K2178">
        <f t="shared" si="49"/>
        <v>-3.6605999999999312</v>
      </c>
      <c r="L2178">
        <f t="shared" si="49"/>
        <v>91.115200000000073</v>
      </c>
      <c r="M2178">
        <f t="shared" si="49"/>
        <v>192.10419999999999</v>
      </c>
      <c r="N2178">
        <f xml:space="preserve"> -0.0098*E2178 - 531.42</f>
        <v>302.90300000000002</v>
      </c>
      <c r="O2178">
        <v>-3.6605999999999312</v>
      </c>
    </row>
    <row r="2179" spans="1:15" x14ac:dyDescent="0.3">
      <c r="A2179">
        <v>2178</v>
      </c>
      <c r="B2179">
        <v>-53853</v>
      </c>
      <c r="C2179">
        <v>-63524</v>
      </c>
      <c r="D2179">
        <v>-73828</v>
      </c>
      <c r="E2179">
        <v>-85165</v>
      </c>
      <c r="F2179">
        <v>-53853</v>
      </c>
      <c r="K2179">
        <f t="shared" ref="K2179:N2242" si="50" xml:space="preserve"> -0.0098*B2179 - 531.42</f>
        <v>-3.6605999999999312</v>
      </c>
      <c r="L2179">
        <f t="shared" si="50"/>
        <v>91.115200000000073</v>
      </c>
      <c r="M2179">
        <f t="shared" si="50"/>
        <v>192.09440000000006</v>
      </c>
      <c r="N2179">
        <f xml:space="preserve"> -0.0098*E2179 - 531.42</f>
        <v>303.197</v>
      </c>
      <c r="O2179">
        <v>-3.6605999999999312</v>
      </c>
    </row>
    <row r="2180" spans="1:15" x14ac:dyDescent="0.3">
      <c r="A2180">
        <v>2179</v>
      </c>
      <c r="B2180">
        <v>-53852</v>
      </c>
      <c r="C2180">
        <v>-63524</v>
      </c>
      <c r="D2180">
        <v>-73828</v>
      </c>
      <c r="E2180">
        <v>-85053</v>
      </c>
      <c r="F2180">
        <v>-53852</v>
      </c>
      <c r="K2180">
        <f t="shared" si="50"/>
        <v>-3.6703999999999724</v>
      </c>
      <c r="L2180">
        <f t="shared" si="50"/>
        <v>91.115200000000073</v>
      </c>
      <c r="M2180">
        <f t="shared" si="50"/>
        <v>192.09440000000006</v>
      </c>
      <c r="N2180">
        <f xml:space="preserve"> -0.0098*E2180 - 531.42</f>
        <v>302.09940000000006</v>
      </c>
      <c r="O2180">
        <v>-3.6703999999999724</v>
      </c>
    </row>
    <row r="2181" spans="1:15" x14ac:dyDescent="0.3">
      <c r="A2181">
        <v>2180</v>
      </c>
      <c r="B2181">
        <v>-53852</v>
      </c>
      <c r="C2181">
        <v>-63524</v>
      </c>
      <c r="D2181">
        <v>-73828</v>
      </c>
      <c r="E2181">
        <v>-84471</v>
      </c>
      <c r="F2181">
        <v>-53852</v>
      </c>
      <c r="K2181">
        <f t="shared" si="50"/>
        <v>-3.6703999999999724</v>
      </c>
      <c r="L2181">
        <f t="shared" si="50"/>
        <v>91.115200000000073</v>
      </c>
      <c r="M2181">
        <f t="shared" si="50"/>
        <v>192.09440000000006</v>
      </c>
      <c r="N2181">
        <f xml:space="preserve"> -0.0098*E2181 - 531.42</f>
        <v>296.39580000000001</v>
      </c>
      <c r="O2181">
        <v>-3.6703999999999724</v>
      </c>
    </row>
    <row r="2182" spans="1:15" x14ac:dyDescent="0.3">
      <c r="A2182">
        <v>2181</v>
      </c>
      <c r="B2182">
        <v>-53852</v>
      </c>
      <c r="C2182">
        <v>-63524</v>
      </c>
      <c r="D2182">
        <v>-73827</v>
      </c>
      <c r="E2182">
        <v>-84304</v>
      </c>
      <c r="F2182">
        <v>-53852</v>
      </c>
      <c r="K2182">
        <f t="shared" si="50"/>
        <v>-3.6703999999999724</v>
      </c>
      <c r="L2182">
        <f t="shared" si="50"/>
        <v>91.115200000000073</v>
      </c>
      <c r="M2182">
        <f t="shared" si="50"/>
        <v>192.08460000000002</v>
      </c>
      <c r="N2182">
        <f xml:space="preserve"> -0.0098*E2182 - 531.42</f>
        <v>294.75919999999996</v>
      </c>
      <c r="O2182">
        <v>-3.6703999999999724</v>
      </c>
    </row>
    <row r="2183" spans="1:15" x14ac:dyDescent="0.3">
      <c r="A2183">
        <v>2182</v>
      </c>
      <c r="B2183">
        <v>-53852</v>
      </c>
      <c r="C2183">
        <v>-63524</v>
      </c>
      <c r="D2183">
        <v>-73827</v>
      </c>
      <c r="E2183">
        <v>-85043</v>
      </c>
      <c r="F2183">
        <v>-53852</v>
      </c>
      <c r="K2183">
        <f t="shared" si="50"/>
        <v>-3.6703999999999724</v>
      </c>
      <c r="L2183">
        <f t="shared" si="50"/>
        <v>91.115200000000073</v>
      </c>
      <c r="M2183">
        <f t="shared" si="50"/>
        <v>192.08460000000002</v>
      </c>
      <c r="N2183">
        <f xml:space="preserve"> -0.0098*E2183 - 531.42</f>
        <v>302.00139999999999</v>
      </c>
      <c r="O2183">
        <v>-3.6703999999999724</v>
      </c>
    </row>
    <row r="2184" spans="1:15" x14ac:dyDescent="0.3">
      <c r="A2184">
        <v>2183</v>
      </c>
      <c r="B2184">
        <v>-53851</v>
      </c>
      <c r="C2184">
        <v>-63523</v>
      </c>
      <c r="D2184">
        <v>-73827</v>
      </c>
      <c r="E2184">
        <v>-85065</v>
      </c>
      <c r="F2184">
        <v>-53851</v>
      </c>
      <c r="K2184">
        <f t="shared" si="50"/>
        <v>-3.6802000000000135</v>
      </c>
      <c r="L2184">
        <f t="shared" si="50"/>
        <v>91.105400000000031</v>
      </c>
      <c r="M2184">
        <f t="shared" si="50"/>
        <v>192.08460000000002</v>
      </c>
      <c r="N2184">
        <f xml:space="preserve"> -0.0098*E2184 - 531.42</f>
        <v>302.21699999999998</v>
      </c>
      <c r="O2184">
        <v>-3.6802000000000135</v>
      </c>
    </row>
    <row r="2185" spans="1:15" x14ac:dyDescent="0.3">
      <c r="A2185">
        <v>2184</v>
      </c>
      <c r="B2185">
        <v>-53851</v>
      </c>
      <c r="C2185">
        <v>-63523</v>
      </c>
      <c r="D2185">
        <v>-73826</v>
      </c>
      <c r="E2185">
        <v>-84919</v>
      </c>
      <c r="F2185">
        <v>-53851</v>
      </c>
      <c r="K2185">
        <f t="shared" si="50"/>
        <v>-3.6802000000000135</v>
      </c>
      <c r="L2185">
        <f t="shared" si="50"/>
        <v>91.105400000000031</v>
      </c>
      <c r="M2185">
        <f t="shared" si="50"/>
        <v>192.07479999999998</v>
      </c>
      <c r="N2185">
        <f xml:space="preserve"> -0.0098*E2185 - 531.42</f>
        <v>300.78620000000001</v>
      </c>
      <c r="O2185">
        <v>-3.6802000000000135</v>
      </c>
    </row>
    <row r="2186" spans="1:15" x14ac:dyDescent="0.3">
      <c r="A2186">
        <v>2185</v>
      </c>
      <c r="B2186">
        <v>-53851</v>
      </c>
      <c r="C2186">
        <v>-63523</v>
      </c>
      <c r="D2186">
        <v>-73825</v>
      </c>
      <c r="E2186">
        <v>-85028</v>
      </c>
      <c r="F2186">
        <v>-53851</v>
      </c>
      <c r="K2186">
        <f t="shared" si="50"/>
        <v>-3.6802000000000135</v>
      </c>
      <c r="L2186">
        <f t="shared" si="50"/>
        <v>91.105400000000031</v>
      </c>
      <c r="M2186">
        <f t="shared" si="50"/>
        <v>192.06500000000005</v>
      </c>
      <c r="N2186">
        <f xml:space="preserve"> -0.0098*E2186 - 531.42</f>
        <v>301.85440000000006</v>
      </c>
      <c r="O2186">
        <v>-3.6802000000000135</v>
      </c>
    </row>
    <row r="2187" spans="1:15" x14ac:dyDescent="0.3">
      <c r="A2187">
        <v>2186</v>
      </c>
      <c r="B2187">
        <v>-53851</v>
      </c>
      <c r="C2187">
        <v>-63522</v>
      </c>
      <c r="D2187">
        <v>-73825</v>
      </c>
      <c r="E2187">
        <v>-85086</v>
      </c>
      <c r="F2187">
        <v>-53851</v>
      </c>
      <c r="K2187">
        <f t="shared" si="50"/>
        <v>-3.6802000000000135</v>
      </c>
      <c r="L2187">
        <f t="shared" si="50"/>
        <v>91.09559999999999</v>
      </c>
      <c r="M2187">
        <f t="shared" si="50"/>
        <v>192.06500000000005</v>
      </c>
      <c r="N2187">
        <f xml:space="preserve"> -0.0098*E2187 - 531.42</f>
        <v>302.42280000000005</v>
      </c>
      <c r="O2187">
        <v>-3.6802000000000135</v>
      </c>
    </row>
    <row r="2188" spans="1:15" x14ac:dyDescent="0.3">
      <c r="A2188">
        <v>2187</v>
      </c>
      <c r="B2188">
        <v>-53851</v>
      </c>
      <c r="C2188">
        <v>-63522</v>
      </c>
      <c r="D2188">
        <v>-73825</v>
      </c>
      <c r="E2188">
        <v>-84640</v>
      </c>
      <c r="F2188">
        <v>-53851</v>
      </c>
      <c r="K2188">
        <f t="shared" si="50"/>
        <v>-3.6802000000000135</v>
      </c>
      <c r="L2188">
        <f t="shared" si="50"/>
        <v>91.09559999999999</v>
      </c>
      <c r="M2188">
        <f t="shared" si="50"/>
        <v>192.06500000000005</v>
      </c>
      <c r="N2188">
        <f xml:space="preserve"> -0.0098*E2188 - 531.42</f>
        <v>298.05200000000002</v>
      </c>
      <c r="O2188">
        <v>-3.6802000000000135</v>
      </c>
    </row>
    <row r="2189" spans="1:15" x14ac:dyDescent="0.3">
      <c r="A2189">
        <v>2188</v>
      </c>
      <c r="B2189">
        <v>-53850</v>
      </c>
      <c r="C2189">
        <v>-63522</v>
      </c>
      <c r="D2189">
        <v>-73825</v>
      </c>
      <c r="E2189">
        <v>-84613</v>
      </c>
      <c r="F2189">
        <v>-53850</v>
      </c>
      <c r="K2189">
        <f t="shared" si="50"/>
        <v>-3.6899999999999409</v>
      </c>
      <c r="L2189">
        <f t="shared" si="50"/>
        <v>91.09559999999999</v>
      </c>
      <c r="M2189">
        <f t="shared" si="50"/>
        <v>192.06500000000005</v>
      </c>
      <c r="N2189">
        <f xml:space="preserve"> -0.0098*E2189 - 531.42</f>
        <v>297.78740000000005</v>
      </c>
      <c r="O2189">
        <v>-3.6899999999999409</v>
      </c>
    </row>
    <row r="2190" spans="1:15" x14ac:dyDescent="0.3">
      <c r="A2190">
        <v>2189</v>
      </c>
      <c r="B2190">
        <v>-53850</v>
      </c>
      <c r="C2190">
        <v>-63522</v>
      </c>
      <c r="D2190">
        <v>-73825</v>
      </c>
      <c r="E2190">
        <v>-84800</v>
      </c>
      <c r="F2190">
        <v>-53850</v>
      </c>
      <c r="K2190">
        <f t="shared" si="50"/>
        <v>-3.6899999999999409</v>
      </c>
      <c r="L2190">
        <f t="shared" si="50"/>
        <v>91.09559999999999</v>
      </c>
      <c r="M2190">
        <f t="shared" si="50"/>
        <v>192.06500000000005</v>
      </c>
      <c r="N2190">
        <f xml:space="preserve"> -0.0098*E2190 - 531.42</f>
        <v>299.62</v>
      </c>
      <c r="O2190">
        <v>-3.6899999999999409</v>
      </c>
    </row>
    <row r="2191" spans="1:15" x14ac:dyDescent="0.3">
      <c r="A2191">
        <v>2190</v>
      </c>
      <c r="B2191">
        <v>-53850</v>
      </c>
      <c r="C2191">
        <v>-63521</v>
      </c>
      <c r="D2191">
        <v>-73823</v>
      </c>
      <c r="E2191">
        <v>-85016</v>
      </c>
      <c r="F2191">
        <v>-53850</v>
      </c>
      <c r="K2191">
        <f t="shared" si="50"/>
        <v>-3.6899999999999409</v>
      </c>
      <c r="L2191">
        <f t="shared" si="50"/>
        <v>91.085800000000063</v>
      </c>
      <c r="M2191">
        <f t="shared" si="50"/>
        <v>192.04539999999997</v>
      </c>
      <c r="N2191">
        <f xml:space="preserve"> -0.0098*E2191 - 531.42</f>
        <v>301.73680000000002</v>
      </c>
      <c r="O2191">
        <v>-3.6899999999999409</v>
      </c>
    </row>
    <row r="2192" spans="1:15" x14ac:dyDescent="0.3">
      <c r="A2192">
        <v>2191</v>
      </c>
      <c r="B2192">
        <v>-53849</v>
      </c>
      <c r="C2192">
        <v>-63521</v>
      </c>
      <c r="D2192">
        <v>-73823</v>
      </c>
      <c r="E2192">
        <v>-85101</v>
      </c>
      <c r="F2192">
        <v>-53849</v>
      </c>
      <c r="K2192">
        <f t="shared" si="50"/>
        <v>-3.699799999999982</v>
      </c>
      <c r="L2192">
        <f t="shared" si="50"/>
        <v>91.085800000000063</v>
      </c>
      <c r="M2192">
        <f t="shared" si="50"/>
        <v>192.04539999999997</v>
      </c>
      <c r="N2192">
        <f xml:space="preserve"> -0.0098*E2192 - 531.42</f>
        <v>302.56979999999999</v>
      </c>
      <c r="O2192">
        <v>-3.699799999999982</v>
      </c>
    </row>
    <row r="2193" spans="1:15" x14ac:dyDescent="0.3">
      <c r="A2193">
        <v>2192</v>
      </c>
      <c r="B2193">
        <v>-53848</v>
      </c>
      <c r="C2193">
        <v>-63521</v>
      </c>
      <c r="D2193">
        <v>-73822</v>
      </c>
      <c r="E2193">
        <v>-84653</v>
      </c>
      <c r="F2193">
        <v>-53848</v>
      </c>
      <c r="K2193">
        <f t="shared" si="50"/>
        <v>-3.7096000000000231</v>
      </c>
      <c r="L2193">
        <f t="shared" si="50"/>
        <v>91.085800000000063</v>
      </c>
      <c r="M2193">
        <f t="shared" si="50"/>
        <v>192.03560000000004</v>
      </c>
      <c r="N2193">
        <f xml:space="preserve"> -0.0098*E2193 - 531.42</f>
        <v>298.17939999999999</v>
      </c>
      <c r="O2193">
        <v>-3.7096000000000231</v>
      </c>
    </row>
    <row r="2194" spans="1:15" x14ac:dyDescent="0.3">
      <c r="A2194">
        <v>2193</v>
      </c>
      <c r="B2194">
        <v>-53848</v>
      </c>
      <c r="C2194">
        <v>-63520</v>
      </c>
      <c r="D2194">
        <v>-73822</v>
      </c>
      <c r="E2194">
        <v>-83733</v>
      </c>
      <c r="F2194">
        <v>-53848</v>
      </c>
      <c r="K2194">
        <f t="shared" si="50"/>
        <v>-3.7096000000000231</v>
      </c>
      <c r="L2194">
        <f t="shared" si="50"/>
        <v>91.076000000000022</v>
      </c>
      <c r="M2194">
        <f t="shared" si="50"/>
        <v>192.03560000000004</v>
      </c>
      <c r="N2194">
        <f xml:space="preserve"> -0.0098*E2194 - 531.42</f>
        <v>289.16340000000002</v>
      </c>
      <c r="O2194">
        <v>-3.7096000000000231</v>
      </c>
    </row>
    <row r="2195" spans="1:15" x14ac:dyDescent="0.3">
      <c r="A2195">
        <v>2194</v>
      </c>
      <c r="B2195">
        <v>-53848</v>
      </c>
      <c r="C2195">
        <v>-63519</v>
      </c>
      <c r="D2195">
        <v>-73822</v>
      </c>
      <c r="E2195">
        <v>-83653</v>
      </c>
      <c r="F2195">
        <v>-53848</v>
      </c>
      <c r="K2195">
        <f t="shared" si="50"/>
        <v>-3.7096000000000231</v>
      </c>
      <c r="L2195">
        <f t="shared" si="50"/>
        <v>91.066199999999981</v>
      </c>
      <c r="M2195">
        <f t="shared" si="50"/>
        <v>192.03560000000004</v>
      </c>
      <c r="N2195">
        <f xml:space="preserve"> -0.0098*E2195 - 531.42</f>
        <v>288.37940000000003</v>
      </c>
      <c r="O2195">
        <v>-3.7096000000000231</v>
      </c>
    </row>
    <row r="2196" spans="1:15" x14ac:dyDescent="0.3">
      <c r="A2196">
        <v>2195</v>
      </c>
      <c r="B2196">
        <v>-53848</v>
      </c>
      <c r="C2196">
        <v>-63519</v>
      </c>
      <c r="D2196">
        <v>-73821</v>
      </c>
      <c r="E2196">
        <v>-83893</v>
      </c>
      <c r="F2196">
        <v>-53848</v>
      </c>
      <c r="K2196">
        <f t="shared" si="50"/>
        <v>-3.7096000000000231</v>
      </c>
      <c r="L2196">
        <f t="shared" si="50"/>
        <v>91.066199999999981</v>
      </c>
      <c r="M2196">
        <f t="shared" si="50"/>
        <v>192.0258</v>
      </c>
      <c r="N2196">
        <f xml:space="preserve"> -0.0098*E2196 - 531.42</f>
        <v>290.73140000000001</v>
      </c>
      <c r="O2196">
        <v>-3.7096000000000231</v>
      </c>
    </row>
    <row r="2197" spans="1:15" x14ac:dyDescent="0.3">
      <c r="A2197">
        <v>2196</v>
      </c>
      <c r="B2197">
        <v>-53848</v>
      </c>
      <c r="C2197">
        <v>-63519</v>
      </c>
      <c r="D2197">
        <v>-73821</v>
      </c>
      <c r="E2197">
        <v>-84541</v>
      </c>
      <c r="F2197">
        <v>-53848</v>
      </c>
      <c r="K2197">
        <f t="shared" si="50"/>
        <v>-3.7096000000000231</v>
      </c>
      <c r="L2197">
        <f t="shared" si="50"/>
        <v>91.066199999999981</v>
      </c>
      <c r="M2197">
        <f t="shared" si="50"/>
        <v>192.0258</v>
      </c>
      <c r="N2197">
        <f xml:space="preserve"> -0.0098*E2197 - 531.42</f>
        <v>297.08180000000004</v>
      </c>
      <c r="O2197">
        <v>-3.7096000000000231</v>
      </c>
    </row>
    <row r="2198" spans="1:15" x14ac:dyDescent="0.3">
      <c r="A2198">
        <v>2197</v>
      </c>
      <c r="B2198">
        <v>-53848</v>
      </c>
      <c r="C2198">
        <v>-63519</v>
      </c>
      <c r="D2198">
        <v>-73820</v>
      </c>
      <c r="E2198">
        <v>-84951</v>
      </c>
      <c r="F2198">
        <v>-53848</v>
      </c>
      <c r="K2198">
        <f t="shared" si="50"/>
        <v>-3.7096000000000231</v>
      </c>
      <c r="L2198">
        <f t="shared" si="50"/>
        <v>91.066199999999981</v>
      </c>
      <c r="M2198">
        <f t="shared" si="50"/>
        <v>192.01599999999996</v>
      </c>
      <c r="N2198">
        <f xml:space="preserve"> -0.0098*E2198 - 531.42</f>
        <v>301.09979999999996</v>
      </c>
      <c r="O2198">
        <v>-3.7096000000000231</v>
      </c>
    </row>
    <row r="2199" spans="1:15" x14ac:dyDescent="0.3">
      <c r="A2199">
        <v>2198</v>
      </c>
      <c r="B2199">
        <v>-53847</v>
      </c>
      <c r="C2199">
        <v>-63519</v>
      </c>
      <c r="D2199">
        <v>-73820</v>
      </c>
      <c r="E2199">
        <v>-85001</v>
      </c>
      <c r="F2199">
        <v>-53847</v>
      </c>
      <c r="K2199">
        <f t="shared" si="50"/>
        <v>-3.7193999999999505</v>
      </c>
      <c r="L2199">
        <f t="shared" si="50"/>
        <v>91.066199999999981</v>
      </c>
      <c r="M2199">
        <f t="shared" si="50"/>
        <v>192.01599999999996</v>
      </c>
      <c r="N2199">
        <f xml:space="preserve"> -0.0098*E2199 - 531.42</f>
        <v>301.58979999999997</v>
      </c>
      <c r="O2199">
        <v>-3.7193999999999505</v>
      </c>
    </row>
    <row r="2200" spans="1:15" x14ac:dyDescent="0.3">
      <c r="A2200">
        <v>2199</v>
      </c>
      <c r="B2200">
        <v>-53847</v>
      </c>
      <c r="C2200">
        <v>-63519</v>
      </c>
      <c r="D2200">
        <v>-73819</v>
      </c>
      <c r="E2200">
        <v>-84844</v>
      </c>
      <c r="F2200">
        <v>-53847</v>
      </c>
      <c r="K2200">
        <f t="shared" si="50"/>
        <v>-3.7193999999999505</v>
      </c>
      <c r="L2200">
        <f t="shared" si="50"/>
        <v>91.066199999999981</v>
      </c>
      <c r="M2200">
        <f t="shared" si="50"/>
        <v>192.00620000000004</v>
      </c>
      <c r="N2200">
        <f xml:space="preserve"> -0.0098*E2200 - 531.42</f>
        <v>300.05119999999999</v>
      </c>
      <c r="O2200">
        <v>-3.7193999999999505</v>
      </c>
    </row>
    <row r="2201" spans="1:15" x14ac:dyDescent="0.3">
      <c r="A2201">
        <v>2200</v>
      </c>
      <c r="B2201">
        <v>-53847</v>
      </c>
      <c r="C2201">
        <v>-63518</v>
      </c>
      <c r="D2201">
        <v>-73819</v>
      </c>
      <c r="E2201">
        <v>-84656</v>
      </c>
      <c r="F2201">
        <v>-53847</v>
      </c>
      <c r="K2201">
        <f t="shared" si="50"/>
        <v>-3.7193999999999505</v>
      </c>
      <c r="L2201">
        <f t="shared" si="50"/>
        <v>91.056400000000053</v>
      </c>
      <c r="M2201">
        <f t="shared" si="50"/>
        <v>192.00620000000004</v>
      </c>
      <c r="N2201">
        <f xml:space="preserve"> -0.0098*E2201 - 531.42</f>
        <v>298.2088</v>
      </c>
      <c r="O2201">
        <v>-3.7193999999999505</v>
      </c>
    </row>
    <row r="2202" spans="1:15" x14ac:dyDescent="0.3">
      <c r="A2202">
        <v>2201</v>
      </c>
      <c r="B2202">
        <v>-53847</v>
      </c>
      <c r="C2202">
        <v>-63518</v>
      </c>
      <c r="D2202">
        <v>-73818</v>
      </c>
      <c r="E2202">
        <v>-84605</v>
      </c>
      <c r="F2202">
        <v>-53847</v>
      </c>
      <c r="K2202">
        <f t="shared" si="50"/>
        <v>-3.7193999999999505</v>
      </c>
      <c r="L2202">
        <f t="shared" si="50"/>
        <v>91.056400000000053</v>
      </c>
      <c r="M2202">
        <f t="shared" si="50"/>
        <v>191.99639999999999</v>
      </c>
      <c r="N2202">
        <f xml:space="preserve"> -0.0098*E2202 - 531.42</f>
        <v>297.70900000000006</v>
      </c>
      <c r="O2202">
        <v>-3.7193999999999505</v>
      </c>
    </row>
    <row r="2203" spans="1:15" x14ac:dyDescent="0.3">
      <c r="A2203">
        <v>2202</v>
      </c>
      <c r="B2203">
        <v>-53846</v>
      </c>
      <c r="C2203">
        <v>-63518</v>
      </c>
      <c r="D2203">
        <v>-73818</v>
      </c>
      <c r="E2203">
        <v>-84655</v>
      </c>
      <c r="F2203">
        <v>-53846</v>
      </c>
      <c r="K2203">
        <f t="shared" si="50"/>
        <v>-3.7291999999999916</v>
      </c>
      <c r="L2203">
        <f t="shared" si="50"/>
        <v>91.056400000000053</v>
      </c>
      <c r="M2203">
        <f t="shared" si="50"/>
        <v>191.99639999999999</v>
      </c>
      <c r="N2203">
        <f xml:space="preserve"> -0.0098*E2203 - 531.42</f>
        <v>298.19900000000007</v>
      </c>
      <c r="O2203">
        <v>-3.7291999999999916</v>
      </c>
    </row>
    <row r="2204" spans="1:15" x14ac:dyDescent="0.3">
      <c r="A2204">
        <v>2203</v>
      </c>
      <c r="B2204">
        <v>-53846</v>
      </c>
      <c r="C2204">
        <v>-63518</v>
      </c>
      <c r="D2204">
        <v>-73818</v>
      </c>
      <c r="E2204">
        <v>-84721</v>
      </c>
      <c r="F2204">
        <v>-53846</v>
      </c>
      <c r="K2204">
        <f t="shared" si="50"/>
        <v>-3.7291999999999916</v>
      </c>
      <c r="L2204">
        <f t="shared" si="50"/>
        <v>91.056400000000053</v>
      </c>
      <c r="M2204">
        <f t="shared" si="50"/>
        <v>191.99639999999999</v>
      </c>
      <c r="N2204">
        <f xml:space="preserve"> -0.0098*E2204 - 531.42</f>
        <v>298.84580000000005</v>
      </c>
      <c r="O2204">
        <v>-3.7291999999999916</v>
      </c>
    </row>
    <row r="2205" spans="1:15" x14ac:dyDescent="0.3">
      <c r="A2205">
        <v>2204</v>
      </c>
      <c r="B2205">
        <v>-53846</v>
      </c>
      <c r="C2205">
        <v>-63517</v>
      </c>
      <c r="D2205">
        <v>-73817</v>
      </c>
      <c r="E2205">
        <v>-84847</v>
      </c>
      <c r="F2205">
        <v>-53846</v>
      </c>
      <c r="K2205">
        <f t="shared" si="50"/>
        <v>-3.7291999999999916</v>
      </c>
      <c r="L2205">
        <f t="shared" si="50"/>
        <v>91.046600000000012</v>
      </c>
      <c r="M2205">
        <f t="shared" si="50"/>
        <v>191.98660000000007</v>
      </c>
      <c r="N2205">
        <f xml:space="preserve"> -0.0098*E2205 - 531.42</f>
        <v>300.0806</v>
      </c>
      <c r="O2205">
        <v>-3.7291999999999916</v>
      </c>
    </row>
    <row r="2206" spans="1:15" x14ac:dyDescent="0.3">
      <c r="A2206">
        <v>2205</v>
      </c>
      <c r="B2206">
        <v>-53846</v>
      </c>
      <c r="C2206">
        <v>-63516</v>
      </c>
      <c r="D2206">
        <v>-73817</v>
      </c>
      <c r="E2206">
        <v>-84582</v>
      </c>
      <c r="F2206">
        <v>-53846</v>
      </c>
      <c r="K2206">
        <f t="shared" si="50"/>
        <v>-3.7291999999999916</v>
      </c>
      <c r="L2206">
        <f t="shared" si="50"/>
        <v>91.036799999999971</v>
      </c>
      <c r="M2206">
        <f t="shared" si="50"/>
        <v>191.98660000000007</v>
      </c>
      <c r="N2206">
        <f xml:space="preserve"> -0.0098*E2206 - 531.42</f>
        <v>297.48360000000002</v>
      </c>
      <c r="O2206">
        <v>-3.7291999999999916</v>
      </c>
    </row>
    <row r="2207" spans="1:15" x14ac:dyDescent="0.3">
      <c r="A2207">
        <v>2206</v>
      </c>
      <c r="B2207">
        <v>-53845</v>
      </c>
      <c r="C2207">
        <v>-63516</v>
      </c>
      <c r="D2207">
        <v>-73817</v>
      </c>
      <c r="E2207">
        <v>-84510</v>
      </c>
      <c r="F2207">
        <v>-53845</v>
      </c>
      <c r="K2207">
        <f t="shared" si="50"/>
        <v>-3.7390000000000327</v>
      </c>
      <c r="L2207">
        <f t="shared" si="50"/>
        <v>91.036799999999971</v>
      </c>
      <c r="M2207">
        <f t="shared" si="50"/>
        <v>191.98660000000007</v>
      </c>
      <c r="N2207">
        <f xml:space="preserve"> -0.0098*E2207 - 531.42</f>
        <v>296.77800000000002</v>
      </c>
      <c r="O2207">
        <v>-3.7390000000000327</v>
      </c>
    </row>
    <row r="2208" spans="1:15" x14ac:dyDescent="0.3">
      <c r="A2208">
        <v>2207</v>
      </c>
      <c r="B2208">
        <v>-53845</v>
      </c>
      <c r="C2208">
        <v>-63516</v>
      </c>
      <c r="D2208">
        <v>-73816</v>
      </c>
      <c r="E2208">
        <v>-84784</v>
      </c>
      <c r="F2208">
        <v>-53845</v>
      </c>
      <c r="K2208">
        <f t="shared" si="50"/>
        <v>-3.7390000000000327</v>
      </c>
      <c r="L2208">
        <f t="shared" si="50"/>
        <v>91.036799999999971</v>
      </c>
      <c r="M2208">
        <f t="shared" si="50"/>
        <v>191.97680000000003</v>
      </c>
      <c r="N2208">
        <f xml:space="preserve"> -0.0098*E2208 - 531.42</f>
        <v>299.46320000000003</v>
      </c>
      <c r="O2208">
        <v>-3.7390000000000327</v>
      </c>
    </row>
    <row r="2209" spans="1:15" x14ac:dyDescent="0.3">
      <c r="A2209">
        <v>2208</v>
      </c>
      <c r="B2209">
        <v>-53844</v>
      </c>
      <c r="C2209">
        <v>-63516</v>
      </c>
      <c r="D2209">
        <v>-73816</v>
      </c>
      <c r="E2209">
        <v>-84701</v>
      </c>
      <c r="F2209">
        <v>-53844</v>
      </c>
      <c r="K2209">
        <f t="shared" si="50"/>
        <v>-3.7487999999999602</v>
      </c>
      <c r="L2209">
        <f t="shared" si="50"/>
        <v>91.036799999999971</v>
      </c>
      <c r="M2209">
        <f t="shared" si="50"/>
        <v>191.97680000000003</v>
      </c>
      <c r="N2209">
        <f xml:space="preserve"> -0.0098*E2209 - 531.42</f>
        <v>298.64980000000003</v>
      </c>
      <c r="O2209">
        <v>-3.7487999999999602</v>
      </c>
    </row>
    <row r="2210" spans="1:15" x14ac:dyDescent="0.3">
      <c r="A2210">
        <v>2209</v>
      </c>
      <c r="B2210">
        <v>-53844</v>
      </c>
      <c r="C2210">
        <v>-63515</v>
      </c>
      <c r="D2210">
        <v>-73816</v>
      </c>
      <c r="E2210">
        <v>-84590</v>
      </c>
      <c r="F2210">
        <v>-53844</v>
      </c>
      <c r="K2210">
        <f t="shared" si="50"/>
        <v>-3.7487999999999602</v>
      </c>
      <c r="L2210">
        <f t="shared" si="50"/>
        <v>91.027000000000044</v>
      </c>
      <c r="M2210">
        <f t="shared" si="50"/>
        <v>191.97680000000003</v>
      </c>
      <c r="N2210">
        <f xml:space="preserve"> -0.0098*E2210 - 531.42</f>
        <v>297.56200000000001</v>
      </c>
      <c r="O2210">
        <v>-3.7487999999999602</v>
      </c>
    </row>
    <row r="2211" spans="1:15" x14ac:dyDescent="0.3">
      <c r="A2211">
        <v>2210</v>
      </c>
      <c r="B2211">
        <v>-53844</v>
      </c>
      <c r="C2211">
        <v>-63515</v>
      </c>
      <c r="D2211">
        <v>-73815</v>
      </c>
      <c r="E2211">
        <v>-84610</v>
      </c>
      <c r="F2211">
        <v>-53844</v>
      </c>
      <c r="K2211">
        <f t="shared" si="50"/>
        <v>-3.7487999999999602</v>
      </c>
      <c r="L2211">
        <f t="shared" si="50"/>
        <v>91.027000000000044</v>
      </c>
      <c r="M2211">
        <f t="shared" si="50"/>
        <v>191.96699999999998</v>
      </c>
      <c r="N2211">
        <f xml:space="preserve"> -0.0098*E2211 - 531.42</f>
        <v>297.75800000000004</v>
      </c>
      <c r="O2211">
        <v>-3.7487999999999602</v>
      </c>
    </row>
    <row r="2212" spans="1:15" x14ac:dyDescent="0.3">
      <c r="A2212">
        <v>2211</v>
      </c>
      <c r="B2212">
        <v>-53843</v>
      </c>
      <c r="C2212">
        <v>-63514</v>
      </c>
      <c r="D2212">
        <v>-73815</v>
      </c>
      <c r="E2212">
        <v>-84634</v>
      </c>
      <c r="F2212">
        <v>-53843</v>
      </c>
      <c r="K2212">
        <f t="shared" si="50"/>
        <v>-3.7586000000000013</v>
      </c>
      <c r="L2212">
        <f t="shared" si="50"/>
        <v>91.017200000000003</v>
      </c>
      <c r="M2212">
        <f t="shared" si="50"/>
        <v>191.96699999999998</v>
      </c>
      <c r="N2212">
        <f xml:space="preserve"> -0.0098*E2212 - 531.42</f>
        <v>297.9932</v>
      </c>
      <c r="O2212">
        <v>-3.7586000000000013</v>
      </c>
    </row>
    <row r="2213" spans="1:15" x14ac:dyDescent="0.3">
      <c r="A2213">
        <v>2212</v>
      </c>
      <c r="B2213">
        <v>-53843</v>
      </c>
      <c r="C2213">
        <v>-63514</v>
      </c>
      <c r="D2213">
        <v>-73815</v>
      </c>
      <c r="E2213">
        <v>-84652</v>
      </c>
      <c r="F2213">
        <v>-53843</v>
      </c>
      <c r="K2213">
        <f t="shared" si="50"/>
        <v>-3.7586000000000013</v>
      </c>
      <c r="L2213">
        <f t="shared" si="50"/>
        <v>91.017200000000003</v>
      </c>
      <c r="M2213">
        <f t="shared" si="50"/>
        <v>191.96699999999998</v>
      </c>
      <c r="N2213">
        <f xml:space="preserve"> -0.0098*E2213 - 531.42</f>
        <v>298.16960000000006</v>
      </c>
      <c r="O2213">
        <v>-3.7586000000000013</v>
      </c>
    </row>
    <row r="2214" spans="1:15" x14ac:dyDescent="0.3">
      <c r="A2214">
        <v>2213</v>
      </c>
      <c r="B2214">
        <v>-53843</v>
      </c>
      <c r="C2214">
        <v>-63514</v>
      </c>
      <c r="D2214">
        <v>-73814</v>
      </c>
      <c r="E2214">
        <v>-84655</v>
      </c>
      <c r="F2214">
        <v>-53843</v>
      </c>
      <c r="K2214">
        <f t="shared" si="50"/>
        <v>-3.7586000000000013</v>
      </c>
      <c r="L2214">
        <f t="shared" si="50"/>
        <v>91.017200000000003</v>
      </c>
      <c r="M2214">
        <f t="shared" si="50"/>
        <v>191.95720000000006</v>
      </c>
      <c r="N2214">
        <f xml:space="preserve"> -0.0098*E2214 - 531.42</f>
        <v>298.19900000000007</v>
      </c>
      <c r="O2214">
        <v>-3.7586000000000013</v>
      </c>
    </row>
    <row r="2215" spans="1:15" x14ac:dyDescent="0.3">
      <c r="A2215">
        <v>2214</v>
      </c>
      <c r="B2215">
        <v>-53843</v>
      </c>
      <c r="C2215">
        <v>-63513</v>
      </c>
      <c r="D2215">
        <v>-73814</v>
      </c>
      <c r="E2215">
        <v>-84554</v>
      </c>
      <c r="F2215">
        <v>-53843</v>
      </c>
      <c r="K2215">
        <f t="shared" si="50"/>
        <v>-3.7586000000000013</v>
      </c>
      <c r="L2215">
        <f t="shared" si="50"/>
        <v>91.007400000000075</v>
      </c>
      <c r="M2215">
        <f t="shared" si="50"/>
        <v>191.95720000000006</v>
      </c>
      <c r="N2215">
        <f xml:space="preserve"> -0.0098*E2215 - 531.42</f>
        <v>297.20920000000001</v>
      </c>
      <c r="O2215">
        <v>-3.7586000000000013</v>
      </c>
    </row>
    <row r="2216" spans="1:15" x14ac:dyDescent="0.3">
      <c r="A2216">
        <v>2215</v>
      </c>
      <c r="B2216">
        <v>-53842</v>
      </c>
      <c r="C2216">
        <v>-63513</v>
      </c>
      <c r="D2216">
        <v>-73814</v>
      </c>
      <c r="E2216">
        <v>-84646</v>
      </c>
      <c r="F2216">
        <v>-53842</v>
      </c>
      <c r="K2216">
        <f t="shared" si="50"/>
        <v>-3.7683999999999287</v>
      </c>
      <c r="L2216">
        <f t="shared" si="50"/>
        <v>91.007400000000075</v>
      </c>
      <c r="M2216">
        <f t="shared" si="50"/>
        <v>191.95720000000006</v>
      </c>
      <c r="N2216">
        <f xml:space="preserve"> -0.0098*E2216 - 531.42</f>
        <v>298.11080000000004</v>
      </c>
      <c r="O2216">
        <v>-3.7683999999999287</v>
      </c>
    </row>
    <row r="2217" spans="1:15" x14ac:dyDescent="0.3">
      <c r="A2217">
        <v>2216</v>
      </c>
      <c r="B2217">
        <v>-53842</v>
      </c>
      <c r="C2217">
        <v>-63513</v>
      </c>
      <c r="D2217">
        <v>-73812</v>
      </c>
      <c r="E2217">
        <v>-84793</v>
      </c>
      <c r="F2217">
        <v>-53842</v>
      </c>
      <c r="K2217">
        <f t="shared" si="50"/>
        <v>-3.7683999999999287</v>
      </c>
      <c r="L2217">
        <f t="shared" si="50"/>
        <v>91.007400000000075</v>
      </c>
      <c r="M2217">
        <f t="shared" si="50"/>
        <v>191.93759999999997</v>
      </c>
      <c r="N2217">
        <f xml:space="preserve"> -0.0098*E2217 - 531.42</f>
        <v>299.55140000000006</v>
      </c>
      <c r="O2217">
        <v>-3.7683999999999287</v>
      </c>
    </row>
    <row r="2218" spans="1:15" x14ac:dyDescent="0.3">
      <c r="A2218">
        <v>2217</v>
      </c>
      <c r="B2218">
        <v>-53842</v>
      </c>
      <c r="C2218">
        <v>-63513</v>
      </c>
      <c r="D2218">
        <v>-73812</v>
      </c>
      <c r="E2218">
        <v>-84646</v>
      </c>
      <c r="F2218">
        <v>-53842</v>
      </c>
      <c r="K2218">
        <f t="shared" si="50"/>
        <v>-3.7683999999999287</v>
      </c>
      <c r="L2218">
        <f t="shared" si="50"/>
        <v>91.007400000000075</v>
      </c>
      <c r="M2218">
        <f t="shared" si="50"/>
        <v>191.93759999999997</v>
      </c>
      <c r="N2218">
        <f xml:space="preserve"> -0.0098*E2218 - 531.42</f>
        <v>298.11080000000004</v>
      </c>
      <c r="O2218">
        <v>-3.7683999999999287</v>
      </c>
    </row>
    <row r="2219" spans="1:15" x14ac:dyDescent="0.3">
      <c r="A2219">
        <v>2218</v>
      </c>
      <c r="B2219">
        <v>-53841</v>
      </c>
      <c r="C2219">
        <v>-63512</v>
      </c>
      <c r="D2219">
        <v>-73812</v>
      </c>
      <c r="E2219">
        <v>-84603</v>
      </c>
      <c r="F2219">
        <v>-53841</v>
      </c>
      <c r="K2219">
        <f t="shared" si="50"/>
        <v>-3.7781999999999698</v>
      </c>
      <c r="L2219">
        <f t="shared" si="50"/>
        <v>90.997600000000034</v>
      </c>
      <c r="M2219">
        <f t="shared" si="50"/>
        <v>191.93759999999997</v>
      </c>
      <c r="N2219">
        <f xml:space="preserve"> -0.0098*E2219 - 531.42</f>
        <v>297.68939999999998</v>
      </c>
      <c r="O2219">
        <v>-3.7781999999999698</v>
      </c>
    </row>
    <row r="2220" spans="1:15" x14ac:dyDescent="0.3">
      <c r="A2220">
        <v>2219</v>
      </c>
      <c r="B2220">
        <v>-53841</v>
      </c>
      <c r="C2220">
        <v>-63512</v>
      </c>
      <c r="D2220">
        <v>-73812</v>
      </c>
      <c r="E2220">
        <v>-84664</v>
      </c>
      <c r="F2220">
        <v>-53841</v>
      </c>
      <c r="K2220">
        <f t="shared" si="50"/>
        <v>-3.7781999999999698</v>
      </c>
      <c r="L2220">
        <f t="shared" si="50"/>
        <v>90.997600000000034</v>
      </c>
      <c r="M2220">
        <f t="shared" si="50"/>
        <v>191.93759999999997</v>
      </c>
      <c r="N2220">
        <f xml:space="preserve"> -0.0098*E2220 - 531.42</f>
        <v>298.28719999999998</v>
      </c>
      <c r="O2220">
        <v>-3.7781999999999698</v>
      </c>
    </row>
    <row r="2221" spans="1:15" x14ac:dyDescent="0.3">
      <c r="A2221">
        <v>2220</v>
      </c>
      <c r="B2221">
        <v>-53840</v>
      </c>
      <c r="C2221">
        <v>-63512</v>
      </c>
      <c r="D2221">
        <v>-73810</v>
      </c>
      <c r="E2221">
        <v>-84782</v>
      </c>
      <c r="F2221">
        <v>-53840</v>
      </c>
      <c r="K2221">
        <f t="shared" si="50"/>
        <v>-3.7880000000000109</v>
      </c>
      <c r="L2221">
        <f t="shared" si="50"/>
        <v>90.997600000000034</v>
      </c>
      <c r="M2221">
        <f t="shared" si="50"/>
        <v>191.91800000000001</v>
      </c>
      <c r="N2221">
        <f xml:space="preserve"> -0.0098*E2221 - 531.42</f>
        <v>299.44360000000006</v>
      </c>
      <c r="O2221">
        <v>-3.7880000000000109</v>
      </c>
    </row>
    <row r="2222" spans="1:15" x14ac:dyDescent="0.3">
      <c r="A2222">
        <v>2221</v>
      </c>
      <c r="B2222">
        <v>-53840</v>
      </c>
      <c r="C2222">
        <v>-63511</v>
      </c>
      <c r="D2222">
        <v>-73810</v>
      </c>
      <c r="E2222">
        <v>-84492</v>
      </c>
      <c r="F2222">
        <v>-53840</v>
      </c>
      <c r="K2222">
        <f t="shared" si="50"/>
        <v>-3.7880000000000109</v>
      </c>
      <c r="L2222">
        <f t="shared" si="50"/>
        <v>90.987799999999993</v>
      </c>
      <c r="M2222">
        <f t="shared" si="50"/>
        <v>191.91800000000001</v>
      </c>
      <c r="N2222">
        <f xml:space="preserve"> -0.0098*E2222 - 531.42</f>
        <v>296.60159999999996</v>
      </c>
      <c r="O2222">
        <v>-3.7880000000000109</v>
      </c>
    </row>
    <row r="2223" spans="1:15" x14ac:dyDescent="0.3">
      <c r="A2223">
        <v>2222</v>
      </c>
      <c r="B2223">
        <v>-53839</v>
      </c>
      <c r="C2223">
        <v>-63511</v>
      </c>
      <c r="D2223">
        <v>-73810</v>
      </c>
      <c r="E2223">
        <v>-84527</v>
      </c>
      <c r="F2223">
        <v>-53839</v>
      </c>
      <c r="K2223">
        <f t="shared" si="50"/>
        <v>-3.7977999999999383</v>
      </c>
      <c r="L2223">
        <f t="shared" si="50"/>
        <v>90.987799999999993</v>
      </c>
      <c r="M2223">
        <f t="shared" si="50"/>
        <v>191.91800000000001</v>
      </c>
      <c r="N2223">
        <f xml:space="preserve"> -0.0098*E2223 - 531.42</f>
        <v>296.94460000000004</v>
      </c>
      <c r="O2223">
        <v>-3.7977999999999383</v>
      </c>
    </row>
    <row r="2224" spans="1:15" x14ac:dyDescent="0.3">
      <c r="A2224">
        <v>2223</v>
      </c>
      <c r="B2224">
        <v>-53839</v>
      </c>
      <c r="C2224">
        <v>-63511</v>
      </c>
      <c r="D2224">
        <v>-73810</v>
      </c>
      <c r="E2224">
        <v>-84635</v>
      </c>
      <c r="F2224">
        <v>-53839</v>
      </c>
      <c r="K2224">
        <f t="shared" si="50"/>
        <v>-3.7977999999999383</v>
      </c>
      <c r="L2224">
        <f t="shared" si="50"/>
        <v>90.987799999999993</v>
      </c>
      <c r="M2224">
        <f t="shared" si="50"/>
        <v>191.91800000000001</v>
      </c>
      <c r="N2224">
        <f xml:space="preserve"> -0.0098*E2224 - 531.42</f>
        <v>298.00300000000004</v>
      </c>
      <c r="O2224">
        <v>-3.7977999999999383</v>
      </c>
    </row>
    <row r="2225" spans="1:15" x14ac:dyDescent="0.3">
      <c r="A2225">
        <v>2224</v>
      </c>
      <c r="B2225">
        <v>-53839</v>
      </c>
      <c r="C2225">
        <v>-63510</v>
      </c>
      <c r="D2225">
        <v>-73808</v>
      </c>
      <c r="E2225">
        <v>-84736</v>
      </c>
      <c r="F2225">
        <v>-53839</v>
      </c>
      <c r="K2225">
        <f t="shared" si="50"/>
        <v>-3.7977999999999383</v>
      </c>
      <c r="L2225">
        <f t="shared" si="50"/>
        <v>90.978000000000065</v>
      </c>
      <c r="M2225">
        <f t="shared" si="50"/>
        <v>191.89840000000004</v>
      </c>
      <c r="N2225">
        <f xml:space="preserve"> -0.0098*E2225 - 531.42</f>
        <v>298.99279999999999</v>
      </c>
      <c r="O2225">
        <v>-3.7977999999999383</v>
      </c>
    </row>
    <row r="2226" spans="1:15" x14ac:dyDescent="0.3">
      <c r="A2226">
        <v>2225</v>
      </c>
      <c r="B2226">
        <v>-53838</v>
      </c>
      <c r="C2226">
        <v>-63510</v>
      </c>
      <c r="D2226">
        <v>-73808</v>
      </c>
      <c r="E2226">
        <v>-84731</v>
      </c>
      <c r="F2226">
        <v>-53838</v>
      </c>
      <c r="K2226">
        <f t="shared" si="50"/>
        <v>-3.8075999999999794</v>
      </c>
      <c r="L2226">
        <f t="shared" si="50"/>
        <v>90.978000000000065</v>
      </c>
      <c r="M2226">
        <f t="shared" si="50"/>
        <v>191.89840000000004</v>
      </c>
      <c r="N2226">
        <f xml:space="preserve"> -0.0098*E2226 - 531.42</f>
        <v>298.94380000000001</v>
      </c>
      <c r="O2226">
        <v>-3.8075999999999794</v>
      </c>
    </row>
    <row r="2227" spans="1:15" x14ac:dyDescent="0.3">
      <c r="A2227">
        <v>2226</v>
      </c>
      <c r="B2227">
        <v>-53838</v>
      </c>
      <c r="C2227">
        <v>-63510</v>
      </c>
      <c r="D2227">
        <v>-73808</v>
      </c>
      <c r="E2227">
        <v>-84768</v>
      </c>
      <c r="F2227">
        <v>-53838</v>
      </c>
      <c r="K2227">
        <f t="shared" si="50"/>
        <v>-3.8075999999999794</v>
      </c>
      <c r="L2227">
        <f t="shared" si="50"/>
        <v>90.978000000000065</v>
      </c>
      <c r="M2227">
        <f t="shared" si="50"/>
        <v>191.89840000000004</v>
      </c>
      <c r="N2227">
        <f xml:space="preserve"> -0.0098*E2227 - 531.42</f>
        <v>299.30640000000005</v>
      </c>
      <c r="O2227">
        <v>-3.8075999999999794</v>
      </c>
    </row>
    <row r="2228" spans="1:15" x14ac:dyDescent="0.3">
      <c r="A2228">
        <v>2227</v>
      </c>
      <c r="B2228">
        <v>-53838</v>
      </c>
      <c r="C2228">
        <v>-63509</v>
      </c>
      <c r="D2228">
        <v>-73808</v>
      </c>
      <c r="E2228">
        <v>-84793</v>
      </c>
      <c r="F2228">
        <v>-53838</v>
      </c>
      <c r="K2228">
        <f t="shared" si="50"/>
        <v>-3.8075999999999794</v>
      </c>
      <c r="L2228">
        <f t="shared" si="50"/>
        <v>90.968200000000024</v>
      </c>
      <c r="M2228">
        <f t="shared" si="50"/>
        <v>191.89840000000004</v>
      </c>
      <c r="N2228">
        <f xml:space="preserve"> -0.0098*E2228 - 531.42</f>
        <v>299.55140000000006</v>
      </c>
      <c r="O2228">
        <v>-3.8075999999999794</v>
      </c>
    </row>
    <row r="2229" spans="1:15" x14ac:dyDescent="0.3">
      <c r="A2229">
        <v>2228</v>
      </c>
      <c r="B2229">
        <v>-53838</v>
      </c>
      <c r="C2229">
        <v>-63509</v>
      </c>
      <c r="D2229">
        <v>-73808</v>
      </c>
      <c r="E2229">
        <v>-84539</v>
      </c>
      <c r="F2229">
        <v>-53838</v>
      </c>
      <c r="K2229">
        <f t="shared" si="50"/>
        <v>-3.8075999999999794</v>
      </c>
      <c r="L2229">
        <f t="shared" si="50"/>
        <v>90.968200000000024</v>
      </c>
      <c r="M2229">
        <f t="shared" si="50"/>
        <v>191.89840000000004</v>
      </c>
      <c r="N2229">
        <f xml:space="preserve"> -0.0098*E2229 - 531.42</f>
        <v>297.06219999999996</v>
      </c>
      <c r="O2229">
        <v>-3.8075999999999794</v>
      </c>
    </row>
    <row r="2230" spans="1:15" x14ac:dyDescent="0.3">
      <c r="A2230">
        <v>2229</v>
      </c>
      <c r="B2230">
        <v>-53837</v>
      </c>
      <c r="C2230">
        <v>-63509</v>
      </c>
      <c r="D2230">
        <v>-73807</v>
      </c>
      <c r="E2230">
        <v>-84709</v>
      </c>
      <c r="F2230">
        <v>-53837</v>
      </c>
      <c r="K2230">
        <f t="shared" si="50"/>
        <v>-3.8174000000000206</v>
      </c>
      <c r="L2230">
        <f t="shared" si="50"/>
        <v>90.968200000000024</v>
      </c>
      <c r="M2230">
        <f t="shared" si="50"/>
        <v>191.8886</v>
      </c>
      <c r="N2230">
        <f xml:space="preserve"> -0.0098*E2230 - 531.42</f>
        <v>298.72820000000002</v>
      </c>
      <c r="O2230">
        <v>-3.8174000000000206</v>
      </c>
    </row>
    <row r="2231" spans="1:15" x14ac:dyDescent="0.3">
      <c r="A2231">
        <v>2230</v>
      </c>
      <c r="B2231">
        <v>-53837</v>
      </c>
      <c r="C2231">
        <v>-63509</v>
      </c>
      <c r="D2231">
        <v>-73807</v>
      </c>
      <c r="E2231">
        <v>-84578</v>
      </c>
      <c r="F2231">
        <v>-53837</v>
      </c>
      <c r="K2231">
        <f t="shared" si="50"/>
        <v>-3.8174000000000206</v>
      </c>
      <c r="L2231">
        <f t="shared" si="50"/>
        <v>90.968200000000024</v>
      </c>
      <c r="M2231">
        <f t="shared" si="50"/>
        <v>191.8886</v>
      </c>
      <c r="N2231">
        <f xml:space="preserve"> -0.0098*E2231 - 531.42</f>
        <v>297.44439999999997</v>
      </c>
      <c r="O2231">
        <v>-3.8174000000000206</v>
      </c>
    </row>
    <row r="2232" spans="1:15" x14ac:dyDescent="0.3">
      <c r="A2232">
        <v>2231</v>
      </c>
      <c r="B2232">
        <v>-53837</v>
      </c>
      <c r="C2232">
        <v>-63509</v>
      </c>
      <c r="D2232">
        <v>-73807</v>
      </c>
      <c r="E2232">
        <v>-84536</v>
      </c>
      <c r="F2232">
        <v>-53837</v>
      </c>
      <c r="K2232">
        <f t="shared" si="50"/>
        <v>-3.8174000000000206</v>
      </c>
      <c r="L2232">
        <f t="shared" si="50"/>
        <v>90.968200000000024</v>
      </c>
      <c r="M2232">
        <f t="shared" si="50"/>
        <v>191.8886</v>
      </c>
      <c r="N2232">
        <f xml:space="preserve"> -0.0098*E2232 - 531.42</f>
        <v>297.03280000000007</v>
      </c>
      <c r="O2232">
        <v>-3.8174000000000206</v>
      </c>
    </row>
    <row r="2233" spans="1:15" x14ac:dyDescent="0.3">
      <c r="A2233">
        <v>2232</v>
      </c>
      <c r="B2233">
        <v>-53837</v>
      </c>
      <c r="C2233">
        <v>-63507</v>
      </c>
      <c r="D2233">
        <v>-73807</v>
      </c>
      <c r="E2233">
        <v>-84597</v>
      </c>
      <c r="F2233">
        <v>-53837</v>
      </c>
      <c r="K2233">
        <f t="shared" si="50"/>
        <v>-3.8174000000000206</v>
      </c>
      <c r="L2233">
        <f t="shared" si="50"/>
        <v>90.948600000000056</v>
      </c>
      <c r="M2233">
        <f t="shared" si="50"/>
        <v>191.8886</v>
      </c>
      <c r="N2233">
        <f xml:space="preserve"> -0.0098*E2233 - 531.42</f>
        <v>297.63059999999996</v>
      </c>
      <c r="O2233">
        <v>-3.8174000000000206</v>
      </c>
    </row>
    <row r="2234" spans="1:15" x14ac:dyDescent="0.3">
      <c r="A2234">
        <v>2233</v>
      </c>
      <c r="B2234">
        <v>-53836</v>
      </c>
      <c r="C2234">
        <v>-63507</v>
      </c>
      <c r="D2234">
        <v>-73806</v>
      </c>
      <c r="E2234">
        <v>-84679</v>
      </c>
      <c r="F2234">
        <v>-53836</v>
      </c>
      <c r="K2234">
        <f t="shared" si="50"/>
        <v>-3.827199999999948</v>
      </c>
      <c r="L2234">
        <f t="shared" si="50"/>
        <v>90.948600000000056</v>
      </c>
      <c r="M2234">
        <f t="shared" si="50"/>
        <v>191.87880000000007</v>
      </c>
      <c r="N2234">
        <f xml:space="preserve"> -0.0098*E2234 - 531.42</f>
        <v>298.43420000000003</v>
      </c>
      <c r="O2234">
        <v>-3.827199999999948</v>
      </c>
    </row>
    <row r="2235" spans="1:15" x14ac:dyDescent="0.3">
      <c r="A2235">
        <v>2234</v>
      </c>
      <c r="B2235">
        <v>-53836</v>
      </c>
      <c r="C2235">
        <v>-63507</v>
      </c>
      <c r="D2235">
        <v>-73806</v>
      </c>
      <c r="E2235">
        <v>-84291</v>
      </c>
      <c r="F2235">
        <v>-53836</v>
      </c>
      <c r="K2235">
        <f t="shared" si="50"/>
        <v>-3.827199999999948</v>
      </c>
      <c r="L2235">
        <f t="shared" si="50"/>
        <v>90.948600000000056</v>
      </c>
      <c r="M2235">
        <f t="shared" si="50"/>
        <v>191.87880000000007</v>
      </c>
      <c r="N2235">
        <f xml:space="preserve"> -0.0098*E2235 - 531.42</f>
        <v>294.6318</v>
      </c>
      <c r="O2235">
        <v>-3.827199999999948</v>
      </c>
    </row>
    <row r="2236" spans="1:15" x14ac:dyDescent="0.3">
      <c r="A2236">
        <v>2235</v>
      </c>
      <c r="B2236">
        <v>-53836</v>
      </c>
      <c r="C2236">
        <v>-63507</v>
      </c>
      <c r="D2236">
        <v>-73805</v>
      </c>
      <c r="E2236">
        <v>-83973</v>
      </c>
      <c r="F2236">
        <v>-53836</v>
      </c>
      <c r="K2236">
        <f t="shared" si="50"/>
        <v>-3.827199999999948</v>
      </c>
      <c r="L2236">
        <f t="shared" si="50"/>
        <v>90.948600000000056</v>
      </c>
      <c r="M2236">
        <f t="shared" si="50"/>
        <v>191.86900000000003</v>
      </c>
      <c r="N2236">
        <f xml:space="preserve"> -0.0098*E2236 - 531.42</f>
        <v>291.5154</v>
      </c>
      <c r="O2236">
        <v>-3.827199999999948</v>
      </c>
    </row>
    <row r="2237" spans="1:15" x14ac:dyDescent="0.3">
      <c r="A2237">
        <v>2236</v>
      </c>
      <c r="B2237">
        <v>-53836</v>
      </c>
      <c r="C2237">
        <v>-63507</v>
      </c>
      <c r="D2237">
        <v>-73805</v>
      </c>
      <c r="E2237">
        <v>-83871</v>
      </c>
      <c r="F2237">
        <v>-53836</v>
      </c>
      <c r="K2237">
        <f t="shared" si="50"/>
        <v>-3.827199999999948</v>
      </c>
      <c r="L2237">
        <f t="shared" si="50"/>
        <v>90.948600000000056</v>
      </c>
      <c r="M2237">
        <f t="shared" si="50"/>
        <v>191.86900000000003</v>
      </c>
      <c r="N2237">
        <f xml:space="preserve"> -0.0098*E2237 - 531.42</f>
        <v>290.51580000000001</v>
      </c>
      <c r="O2237">
        <v>-3.827199999999948</v>
      </c>
    </row>
    <row r="2238" spans="1:15" x14ac:dyDescent="0.3">
      <c r="A2238">
        <v>2237</v>
      </c>
      <c r="B2238">
        <v>-53836</v>
      </c>
      <c r="C2238">
        <v>-63507</v>
      </c>
      <c r="D2238">
        <v>-73805</v>
      </c>
      <c r="E2238">
        <v>-83855</v>
      </c>
      <c r="F2238">
        <v>-53836</v>
      </c>
      <c r="K2238">
        <f t="shared" si="50"/>
        <v>-3.827199999999948</v>
      </c>
      <c r="L2238">
        <f t="shared" si="50"/>
        <v>90.948600000000056</v>
      </c>
      <c r="M2238">
        <f t="shared" si="50"/>
        <v>191.86900000000003</v>
      </c>
      <c r="N2238">
        <f xml:space="preserve"> -0.0098*E2238 - 531.42</f>
        <v>290.35900000000004</v>
      </c>
      <c r="O2238">
        <v>-3.827199999999948</v>
      </c>
    </row>
    <row r="2239" spans="1:15" x14ac:dyDescent="0.3">
      <c r="A2239">
        <v>2238</v>
      </c>
      <c r="B2239">
        <v>-53836</v>
      </c>
      <c r="C2239">
        <v>-63506</v>
      </c>
      <c r="D2239">
        <v>-73804</v>
      </c>
      <c r="E2239">
        <v>-84421</v>
      </c>
      <c r="F2239">
        <v>-53836</v>
      </c>
      <c r="K2239">
        <f t="shared" si="50"/>
        <v>-3.827199999999948</v>
      </c>
      <c r="L2239">
        <f t="shared" si="50"/>
        <v>90.938800000000015</v>
      </c>
      <c r="M2239">
        <f t="shared" si="50"/>
        <v>191.85919999999999</v>
      </c>
      <c r="N2239">
        <f xml:space="preserve"> -0.0098*E2239 - 531.42</f>
        <v>295.9058</v>
      </c>
      <c r="O2239">
        <v>-3.827199999999948</v>
      </c>
    </row>
    <row r="2240" spans="1:15" x14ac:dyDescent="0.3">
      <c r="A2240">
        <v>2239</v>
      </c>
      <c r="B2240">
        <v>-53835</v>
      </c>
      <c r="C2240">
        <v>-63506</v>
      </c>
      <c r="D2240">
        <v>-73804</v>
      </c>
      <c r="E2240">
        <v>-84741</v>
      </c>
      <c r="F2240">
        <v>-53835</v>
      </c>
      <c r="K2240">
        <f t="shared" si="50"/>
        <v>-3.8369999999999891</v>
      </c>
      <c r="L2240">
        <f t="shared" si="50"/>
        <v>90.938800000000015</v>
      </c>
      <c r="M2240">
        <f t="shared" si="50"/>
        <v>191.85919999999999</v>
      </c>
      <c r="N2240">
        <f xml:space="preserve"> -0.0098*E2240 - 531.42</f>
        <v>299.04179999999997</v>
      </c>
      <c r="O2240">
        <v>-3.8369999999999891</v>
      </c>
    </row>
    <row r="2241" spans="1:15" x14ac:dyDescent="0.3">
      <c r="A2241">
        <v>2240</v>
      </c>
      <c r="B2241">
        <v>-53835</v>
      </c>
      <c r="C2241">
        <v>-63506</v>
      </c>
      <c r="D2241">
        <v>-73804</v>
      </c>
      <c r="E2241">
        <v>-84550</v>
      </c>
      <c r="F2241">
        <v>-53835</v>
      </c>
      <c r="K2241">
        <f t="shared" si="50"/>
        <v>-3.8369999999999891</v>
      </c>
      <c r="L2241">
        <f t="shared" si="50"/>
        <v>90.938800000000015</v>
      </c>
      <c r="M2241">
        <f t="shared" si="50"/>
        <v>191.85919999999999</v>
      </c>
      <c r="N2241">
        <f xml:space="preserve"> -0.0098*E2241 - 531.42</f>
        <v>297.16999999999996</v>
      </c>
      <c r="O2241">
        <v>-3.8369999999999891</v>
      </c>
    </row>
    <row r="2242" spans="1:15" x14ac:dyDescent="0.3">
      <c r="A2242">
        <v>2241</v>
      </c>
      <c r="B2242">
        <v>-53835</v>
      </c>
      <c r="C2242">
        <v>-63505</v>
      </c>
      <c r="D2242">
        <v>-73803</v>
      </c>
      <c r="E2242">
        <v>-84536</v>
      </c>
      <c r="F2242">
        <v>-53835</v>
      </c>
      <c r="K2242">
        <f t="shared" si="50"/>
        <v>-3.8369999999999891</v>
      </c>
      <c r="L2242">
        <f t="shared" si="50"/>
        <v>90.928999999999974</v>
      </c>
      <c r="M2242">
        <f t="shared" si="50"/>
        <v>191.84940000000006</v>
      </c>
      <c r="N2242">
        <f xml:space="preserve"> -0.0098*E2242 - 531.42</f>
        <v>297.03280000000007</v>
      </c>
      <c r="O2242">
        <v>-3.8369999999999891</v>
      </c>
    </row>
    <row r="2243" spans="1:15" x14ac:dyDescent="0.3">
      <c r="A2243">
        <v>2242</v>
      </c>
      <c r="B2243">
        <v>-53835</v>
      </c>
      <c r="C2243">
        <v>-63505</v>
      </c>
      <c r="D2243">
        <v>-73803</v>
      </c>
      <c r="E2243">
        <v>-84543</v>
      </c>
      <c r="F2243">
        <v>-53835</v>
      </c>
      <c r="K2243">
        <f t="shared" ref="K2243:N2306" si="51" xml:space="preserve"> -0.0098*B2243 - 531.42</f>
        <v>-3.8369999999999891</v>
      </c>
      <c r="L2243">
        <f t="shared" si="51"/>
        <v>90.928999999999974</v>
      </c>
      <c r="M2243">
        <f t="shared" si="51"/>
        <v>191.84940000000006</v>
      </c>
      <c r="N2243">
        <f xml:space="preserve"> -0.0098*E2243 - 531.42</f>
        <v>297.10140000000001</v>
      </c>
      <c r="O2243">
        <v>-3.8369999999999891</v>
      </c>
    </row>
    <row r="2244" spans="1:15" x14ac:dyDescent="0.3">
      <c r="A2244">
        <v>2243</v>
      </c>
      <c r="B2244">
        <v>-53835</v>
      </c>
      <c r="C2244">
        <v>-63505</v>
      </c>
      <c r="D2244">
        <v>-73803</v>
      </c>
      <c r="E2244">
        <v>-84615</v>
      </c>
      <c r="F2244">
        <v>-53835</v>
      </c>
      <c r="K2244">
        <f t="shared" si="51"/>
        <v>-3.8369999999999891</v>
      </c>
      <c r="L2244">
        <f t="shared" si="51"/>
        <v>90.928999999999974</v>
      </c>
      <c r="M2244">
        <f t="shared" si="51"/>
        <v>191.84940000000006</v>
      </c>
      <c r="N2244">
        <f xml:space="preserve"> -0.0098*E2244 - 531.42</f>
        <v>297.80700000000002</v>
      </c>
      <c r="O2244">
        <v>-3.8369999999999891</v>
      </c>
    </row>
    <row r="2245" spans="1:15" x14ac:dyDescent="0.3">
      <c r="A2245">
        <v>2244</v>
      </c>
      <c r="B2245">
        <v>-53834</v>
      </c>
      <c r="C2245">
        <v>-63505</v>
      </c>
      <c r="D2245">
        <v>-73803</v>
      </c>
      <c r="E2245">
        <v>-84716</v>
      </c>
      <c r="F2245">
        <v>-53834</v>
      </c>
      <c r="K2245">
        <f t="shared" si="51"/>
        <v>-3.8468000000000302</v>
      </c>
      <c r="L2245">
        <f t="shared" si="51"/>
        <v>90.928999999999974</v>
      </c>
      <c r="M2245">
        <f t="shared" si="51"/>
        <v>191.84940000000006</v>
      </c>
      <c r="N2245">
        <f xml:space="preserve"> -0.0098*E2245 - 531.42</f>
        <v>298.79679999999996</v>
      </c>
      <c r="O2245">
        <v>-3.8468000000000302</v>
      </c>
    </row>
    <row r="2246" spans="1:15" x14ac:dyDescent="0.3">
      <c r="A2246">
        <v>2245</v>
      </c>
      <c r="B2246">
        <v>-53833</v>
      </c>
      <c r="C2246">
        <v>-63504</v>
      </c>
      <c r="D2246">
        <v>-73803</v>
      </c>
      <c r="E2246">
        <v>-84701</v>
      </c>
      <c r="F2246">
        <v>-53833</v>
      </c>
      <c r="K2246">
        <f t="shared" si="51"/>
        <v>-3.8565999999999576</v>
      </c>
      <c r="L2246">
        <f t="shared" si="51"/>
        <v>90.919200000000046</v>
      </c>
      <c r="M2246">
        <f t="shared" si="51"/>
        <v>191.84940000000006</v>
      </c>
      <c r="N2246">
        <f xml:space="preserve"> -0.0098*E2246 - 531.42</f>
        <v>298.64980000000003</v>
      </c>
      <c r="O2246">
        <v>-3.8565999999999576</v>
      </c>
    </row>
    <row r="2247" spans="1:15" x14ac:dyDescent="0.3">
      <c r="A2247">
        <v>2246</v>
      </c>
      <c r="B2247">
        <v>-53833</v>
      </c>
      <c r="C2247">
        <v>-63504</v>
      </c>
      <c r="D2247">
        <v>-73802</v>
      </c>
      <c r="E2247">
        <v>-84690</v>
      </c>
      <c r="F2247">
        <v>-53833</v>
      </c>
      <c r="K2247">
        <f t="shared" si="51"/>
        <v>-3.8565999999999576</v>
      </c>
      <c r="L2247">
        <f t="shared" si="51"/>
        <v>90.919200000000046</v>
      </c>
      <c r="M2247">
        <f t="shared" si="51"/>
        <v>191.83960000000002</v>
      </c>
      <c r="N2247">
        <f xml:space="preserve"> -0.0098*E2247 - 531.42</f>
        <v>298.54200000000003</v>
      </c>
      <c r="O2247">
        <v>-3.8565999999999576</v>
      </c>
    </row>
    <row r="2248" spans="1:15" x14ac:dyDescent="0.3">
      <c r="A2248">
        <v>2247</v>
      </c>
      <c r="B2248">
        <v>-53833</v>
      </c>
      <c r="C2248">
        <v>-63504</v>
      </c>
      <c r="D2248">
        <v>-73802</v>
      </c>
      <c r="E2248">
        <v>-84763</v>
      </c>
      <c r="F2248">
        <v>-53833</v>
      </c>
      <c r="K2248">
        <f t="shared" si="51"/>
        <v>-3.8565999999999576</v>
      </c>
      <c r="L2248">
        <f t="shared" si="51"/>
        <v>90.919200000000046</v>
      </c>
      <c r="M2248">
        <f t="shared" si="51"/>
        <v>191.83960000000002</v>
      </c>
      <c r="N2248">
        <f xml:space="preserve"> -0.0098*E2248 - 531.42</f>
        <v>299.25739999999996</v>
      </c>
      <c r="O2248">
        <v>-3.8565999999999576</v>
      </c>
    </row>
    <row r="2249" spans="1:15" x14ac:dyDescent="0.3">
      <c r="A2249">
        <v>2248</v>
      </c>
      <c r="B2249">
        <v>-53833</v>
      </c>
      <c r="C2249">
        <v>-63504</v>
      </c>
      <c r="D2249">
        <v>-73801</v>
      </c>
      <c r="E2249">
        <v>-84719</v>
      </c>
      <c r="F2249">
        <v>-53833</v>
      </c>
      <c r="K2249">
        <f t="shared" si="51"/>
        <v>-3.8565999999999576</v>
      </c>
      <c r="L2249">
        <f t="shared" si="51"/>
        <v>90.919200000000046</v>
      </c>
      <c r="M2249">
        <f t="shared" si="51"/>
        <v>191.82979999999998</v>
      </c>
      <c r="N2249">
        <f xml:space="preserve"> -0.0098*E2249 - 531.42</f>
        <v>298.82619999999997</v>
      </c>
      <c r="O2249">
        <v>-3.8565999999999576</v>
      </c>
    </row>
    <row r="2250" spans="1:15" x14ac:dyDescent="0.3">
      <c r="A2250">
        <v>2249</v>
      </c>
      <c r="B2250">
        <v>-53832</v>
      </c>
      <c r="C2250">
        <v>-63503</v>
      </c>
      <c r="D2250">
        <v>-73801</v>
      </c>
      <c r="E2250">
        <v>-84838</v>
      </c>
      <c r="F2250">
        <v>-53832</v>
      </c>
      <c r="K2250">
        <f t="shared" si="51"/>
        <v>-3.8663999999999987</v>
      </c>
      <c r="L2250">
        <f t="shared" si="51"/>
        <v>90.909400000000005</v>
      </c>
      <c r="M2250">
        <f t="shared" si="51"/>
        <v>191.82979999999998</v>
      </c>
      <c r="N2250">
        <f xml:space="preserve"> -0.0098*E2250 - 531.42</f>
        <v>299.99239999999998</v>
      </c>
      <c r="O2250">
        <v>-3.8663999999999987</v>
      </c>
    </row>
    <row r="2251" spans="1:15" x14ac:dyDescent="0.3">
      <c r="A2251">
        <v>2250</v>
      </c>
      <c r="B2251">
        <v>-53832</v>
      </c>
      <c r="C2251">
        <v>-63503</v>
      </c>
      <c r="D2251">
        <v>-73800</v>
      </c>
      <c r="E2251">
        <v>-84871</v>
      </c>
      <c r="F2251">
        <v>-53832</v>
      </c>
      <c r="K2251">
        <f t="shared" si="51"/>
        <v>-3.8663999999999987</v>
      </c>
      <c r="L2251">
        <f t="shared" si="51"/>
        <v>90.909400000000005</v>
      </c>
      <c r="M2251">
        <f t="shared" si="51"/>
        <v>191.82000000000005</v>
      </c>
      <c r="N2251">
        <f xml:space="preserve"> -0.0098*E2251 - 531.42</f>
        <v>300.31579999999997</v>
      </c>
      <c r="O2251">
        <v>-3.8663999999999987</v>
      </c>
    </row>
    <row r="2252" spans="1:15" x14ac:dyDescent="0.3">
      <c r="A2252">
        <v>2251</v>
      </c>
      <c r="B2252">
        <v>-53832</v>
      </c>
      <c r="C2252">
        <v>-63503</v>
      </c>
      <c r="D2252">
        <v>-73799</v>
      </c>
      <c r="E2252">
        <v>-85045</v>
      </c>
      <c r="F2252">
        <v>-53832</v>
      </c>
      <c r="K2252">
        <f t="shared" si="51"/>
        <v>-3.8663999999999987</v>
      </c>
      <c r="L2252">
        <f t="shared" si="51"/>
        <v>90.909400000000005</v>
      </c>
      <c r="M2252">
        <f t="shared" si="51"/>
        <v>191.81020000000001</v>
      </c>
      <c r="N2252">
        <f xml:space="preserve"> -0.0098*E2252 - 531.42</f>
        <v>302.02099999999996</v>
      </c>
      <c r="O2252">
        <v>-3.8663999999999987</v>
      </c>
    </row>
    <row r="2253" spans="1:15" x14ac:dyDescent="0.3">
      <c r="A2253">
        <v>2252</v>
      </c>
      <c r="B2253">
        <v>-53830</v>
      </c>
      <c r="C2253">
        <v>-63503</v>
      </c>
      <c r="D2253">
        <v>-73798</v>
      </c>
      <c r="E2253">
        <v>-84993</v>
      </c>
      <c r="F2253">
        <v>-53830</v>
      </c>
      <c r="K2253">
        <f t="shared" si="51"/>
        <v>-3.8859999999999673</v>
      </c>
      <c r="L2253">
        <f t="shared" si="51"/>
        <v>90.909400000000005</v>
      </c>
      <c r="M2253">
        <f t="shared" si="51"/>
        <v>191.80039999999997</v>
      </c>
      <c r="N2253">
        <f xml:space="preserve"> -0.0098*E2253 - 531.42</f>
        <v>301.51139999999998</v>
      </c>
      <c r="O2253">
        <v>-3.8859999999999673</v>
      </c>
    </row>
    <row r="2254" spans="1:15" x14ac:dyDescent="0.3">
      <c r="A2254">
        <v>2253</v>
      </c>
      <c r="B2254">
        <v>-53830</v>
      </c>
      <c r="C2254">
        <v>-63502</v>
      </c>
      <c r="D2254">
        <v>-73798</v>
      </c>
      <c r="E2254">
        <v>-84380</v>
      </c>
      <c r="F2254">
        <v>-53830</v>
      </c>
      <c r="K2254">
        <f t="shared" si="51"/>
        <v>-3.8859999999999673</v>
      </c>
      <c r="L2254">
        <f t="shared" si="51"/>
        <v>90.899600000000078</v>
      </c>
      <c r="M2254">
        <f t="shared" si="51"/>
        <v>191.80039999999997</v>
      </c>
      <c r="N2254">
        <f xml:space="preserve"> -0.0098*E2254 - 531.42</f>
        <v>295.50400000000002</v>
      </c>
      <c r="O2254">
        <v>-3.8859999999999673</v>
      </c>
    </row>
    <row r="2255" spans="1:15" x14ac:dyDescent="0.3">
      <c r="A2255">
        <v>2254</v>
      </c>
      <c r="B2255">
        <v>-53829</v>
      </c>
      <c r="C2255">
        <v>-63502</v>
      </c>
      <c r="D2255">
        <v>-73798</v>
      </c>
      <c r="E2255">
        <v>-83872</v>
      </c>
      <c r="F2255">
        <v>-53829</v>
      </c>
      <c r="K2255">
        <f t="shared" si="51"/>
        <v>-3.8958000000000084</v>
      </c>
      <c r="L2255">
        <f t="shared" si="51"/>
        <v>90.899600000000078</v>
      </c>
      <c r="M2255">
        <f t="shared" si="51"/>
        <v>191.80039999999997</v>
      </c>
      <c r="N2255">
        <f xml:space="preserve"> -0.0098*E2255 - 531.42</f>
        <v>290.52560000000005</v>
      </c>
      <c r="O2255">
        <v>-3.8958000000000084</v>
      </c>
    </row>
    <row r="2256" spans="1:15" x14ac:dyDescent="0.3">
      <c r="A2256">
        <v>2255</v>
      </c>
      <c r="B2256">
        <v>-53829</v>
      </c>
      <c r="C2256">
        <v>-63502</v>
      </c>
      <c r="D2256">
        <v>-73795</v>
      </c>
      <c r="E2256">
        <v>-83851</v>
      </c>
      <c r="F2256">
        <v>-53829</v>
      </c>
      <c r="K2256">
        <f t="shared" si="51"/>
        <v>-3.8958000000000084</v>
      </c>
      <c r="L2256">
        <f t="shared" si="51"/>
        <v>90.899600000000078</v>
      </c>
      <c r="M2256">
        <f t="shared" si="51"/>
        <v>191.77100000000007</v>
      </c>
      <c r="N2256">
        <f xml:space="preserve"> -0.0098*E2256 - 531.42</f>
        <v>290.31979999999999</v>
      </c>
      <c r="O2256">
        <v>-3.8958000000000084</v>
      </c>
    </row>
    <row r="2257" spans="1:15" x14ac:dyDescent="0.3">
      <c r="A2257">
        <v>2256</v>
      </c>
      <c r="B2257">
        <v>-53828</v>
      </c>
      <c r="C2257">
        <v>-63502</v>
      </c>
      <c r="D2257">
        <v>-73795</v>
      </c>
      <c r="E2257">
        <v>-84420</v>
      </c>
      <c r="F2257">
        <v>-53828</v>
      </c>
      <c r="K2257">
        <f t="shared" si="51"/>
        <v>-3.9055999999999358</v>
      </c>
      <c r="L2257">
        <f t="shared" si="51"/>
        <v>90.899600000000078</v>
      </c>
      <c r="M2257">
        <f t="shared" si="51"/>
        <v>191.77100000000007</v>
      </c>
      <c r="N2257">
        <f xml:space="preserve"> -0.0098*E2257 - 531.42</f>
        <v>295.89599999999996</v>
      </c>
      <c r="O2257">
        <v>-3.9055999999999358</v>
      </c>
    </row>
    <row r="2258" spans="1:15" x14ac:dyDescent="0.3">
      <c r="A2258">
        <v>2257</v>
      </c>
      <c r="B2258">
        <v>-53828</v>
      </c>
      <c r="C2258">
        <v>-63502</v>
      </c>
      <c r="D2258">
        <v>-73794</v>
      </c>
      <c r="E2258">
        <v>-84960</v>
      </c>
      <c r="F2258">
        <v>-53828</v>
      </c>
      <c r="K2258">
        <f t="shared" si="51"/>
        <v>-3.9055999999999358</v>
      </c>
      <c r="L2258">
        <f t="shared" si="51"/>
        <v>90.899600000000078</v>
      </c>
      <c r="M2258">
        <f t="shared" si="51"/>
        <v>191.76120000000003</v>
      </c>
      <c r="N2258">
        <f xml:space="preserve"> -0.0098*E2258 - 531.42</f>
        <v>301.18799999999999</v>
      </c>
      <c r="O2258">
        <v>-3.9055999999999358</v>
      </c>
    </row>
    <row r="2259" spans="1:15" x14ac:dyDescent="0.3">
      <c r="A2259">
        <v>2258</v>
      </c>
      <c r="B2259">
        <v>-53827</v>
      </c>
      <c r="C2259">
        <v>-63502</v>
      </c>
      <c r="D2259">
        <v>-73794</v>
      </c>
      <c r="E2259">
        <v>-84904</v>
      </c>
      <c r="F2259">
        <v>-53827</v>
      </c>
      <c r="K2259">
        <f t="shared" si="51"/>
        <v>-3.9153999999999769</v>
      </c>
      <c r="L2259">
        <f t="shared" si="51"/>
        <v>90.899600000000078</v>
      </c>
      <c r="M2259">
        <f t="shared" si="51"/>
        <v>191.76120000000003</v>
      </c>
      <c r="N2259">
        <f xml:space="preserve"> -0.0098*E2259 - 531.42</f>
        <v>300.63919999999996</v>
      </c>
      <c r="O2259">
        <v>-3.9153999999999769</v>
      </c>
    </row>
    <row r="2260" spans="1:15" x14ac:dyDescent="0.3">
      <c r="A2260">
        <v>2259</v>
      </c>
      <c r="B2260">
        <v>-53827</v>
      </c>
      <c r="C2260">
        <v>-63500</v>
      </c>
      <c r="D2260">
        <v>-73793</v>
      </c>
      <c r="E2260">
        <v>-84848</v>
      </c>
      <c r="F2260">
        <v>-53827</v>
      </c>
      <c r="K2260">
        <f t="shared" si="51"/>
        <v>-3.9153999999999769</v>
      </c>
      <c r="L2260">
        <f t="shared" si="51"/>
        <v>90.88</v>
      </c>
      <c r="M2260">
        <f t="shared" si="51"/>
        <v>191.75139999999999</v>
      </c>
      <c r="N2260">
        <f xml:space="preserve"> -0.0098*E2260 - 531.42</f>
        <v>300.09040000000005</v>
      </c>
      <c r="O2260">
        <v>-3.9153999999999769</v>
      </c>
    </row>
    <row r="2261" spans="1:15" x14ac:dyDescent="0.3">
      <c r="A2261">
        <v>2260</v>
      </c>
      <c r="B2261">
        <v>-53827</v>
      </c>
      <c r="C2261">
        <v>-63500</v>
      </c>
      <c r="D2261">
        <v>-73793</v>
      </c>
      <c r="E2261">
        <v>-84898</v>
      </c>
      <c r="F2261">
        <v>-53827</v>
      </c>
      <c r="K2261">
        <f t="shared" si="51"/>
        <v>-3.9153999999999769</v>
      </c>
      <c r="L2261">
        <f t="shared" si="51"/>
        <v>90.88</v>
      </c>
      <c r="M2261">
        <f t="shared" si="51"/>
        <v>191.75139999999999</v>
      </c>
      <c r="N2261">
        <f xml:space="preserve"> -0.0098*E2261 - 531.42</f>
        <v>300.58040000000005</v>
      </c>
      <c r="O2261">
        <v>-3.9153999999999769</v>
      </c>
    </row>
    <row r="2262" spans="1:15" x14ac:dyDescent="0.3">
      <c r="A2262">
        <v>2261</v>
      </c>
      <c r="B2262">
        <v>-53826</v>
      </c>
      <c r="C2262">
        <v>-63500</v>
      </c>
      <c r="D2262">
        <v>-73793</v>
      </c>
      <c r="E2262">
        <v>-84531</v>
      </c>
      <c r="F2262">
        <v>-53826</v>
      </c>
      <c r="K2262">
        <f t="shared" si="51"/>
        <v>-3.925200000000018</v>
      </c>
      <c r="L2262">
        <f t="shared" si="51"/>
        <v>90.88</v>
      </c>
      <c r="M2262">
        <f t="shared" si="51"/>
        <v>191.75139999999999</v>
      </c>
      <c r="N2262">
        <f xml:space="preserve"> -0.0098*E2262 - 531.42</f>
        <v>296.98379999999997</v>
      </c>
      <c r="O2262">
        <v>-3.925200000000018</v>
      </c>
    </row>
    <row r="2263" spans="1:15" x14ac:dyDescent="0.3">
      <c r="A2263">
        <v>2262</v>
      </c>
      <c r="B2263">
        <v>-53826</v>
      </c>
      <c r="C2263">
        <v>-63499</v>
      </c>
      <c r="D2263">
        <v>-73793</v>
      </c>
      <c r="E2263">
        <v>-84995</v>
      </c>
      <c r="F2263">
        <v>-53826</v>
      </c>
      <c r="K2263">
        <f t="shared" si="51"/>
        <v>-3.925200000000018</v>
      </c>
      <c r="L2263">
        <f t="shared" si="51"/>
        <v>90.870200000000068</v>
      </c>
      <c r="M2263">
        <f t="shared" si="51"/>
        <v>191.75139999999999</v>
      </c>
      <c r="N2263">
        <f xml:space="preserve"> -0.0098*E2263 - 531.42</f>
        <v>301.53100000000006</v>
      </c>
      <c r="O2263">
        <v>-3.925200000000018</v>
      </c>
    </row>
    <row r="2264" spans="1:15" x14ac:dyDescent="0.3">
      <c r="A2264">
        <v>2263</v>
      </c>
      <c r="B2264">
        <v>-53826</v>
      </c>
      <c r="C2264">
        <v>-63499</v>
      </c>
      <c r="D2264">
        <v>-73792</v>
      </c>
      <c r="E2264">
        <v>-84874</v>
      </c>
      <c r="F2264">
        <v>-53826</v>
      </c>
      <c r="K2264">
        <f t="shared" si="51"/>
        <v>-3.925200000000018</v>
      </c>
      <c r="L2264">
        <f t="shared" si="51"/>
        <v>90.870200000000068</v>
      </c>
      <c r="M2264">
        <f t="shared" si="51"/>
        <v>191.74160000000006</v>
      </c>
      <c r="N2264">
        <f xml:space="preserve"> -0.0098*E2264 - 531.42</f>
        <v>300.34519999999998</v>
      </c>
      <c r="O2264">
        <v>-3.925200000000018</v>
      </c>
    </row>
    <row r="2265" spans="1:15" x14ac:dyDescent="0.3">
      <c r="A2265">
        <v>2264</v>
      </c>
      <c r="B2265">
        <v>-53826</v>
      </c>
      <c r="C2265">
        <v>-63499</v>
      </c>
      <c r="D2265">
        <v>-73792</v>
      </c>
      <c r="E2265">
        <v>-84933</v>
      </c>
      <c r="F2265">
        <v>-53826</v>
      </c>
      <c r="K2265">
        <f t="shared" si="51"/>
        <v>-3.925200000000018</v>
      </c>
      <c r="L2265">
        <f t="shared" si="51"/>
        <v>90.870200000000068</v>
      </c>
      <c r="M2265">
        <f t="shared" si="51"/>
        <v>191.74160000000006</v>
      </c>
      <c r="N2265">
        <f xml:space="preserve"> -0.0098*E2265 - 531.42</f>
        <v>300.92340000000002</v>
      </c>
      <c r="O2265">
        <v>-3.925200000000018</v>
      </c>
    </row>
    <row r="2266" spans="1:15" x14ac:dyDescent="0.3">
      <c r="A2266">
        <v>2265</v>
      </c>
      <c r="B2266">
        <v>-53826</v>
      </c>
      <c r="C2266">
        <v>-63499</v>
      </c>
      <c r="D2266">
        <v>-73791</v>
      </c>
      <c r="E2266">
        <v>-84969</v>
      </c>
      <c r="F2266">
        <v>-53826</v>
      </c>
      <c r="K2266">
        <f t="shared" si="51"/>
        <v>-3.925200000000018</v>
      </c>
      <c r="L2266">
        <f t="shared" si="51"/>
        <v>90.870200000000068</v>
      </c>
      <c r="M2266">
        <f t="shared" si="51"/>
        <v>191.73180000000002</v>
      </c>
      <c r="N2266">
        <f xml:space="preserve"> -0.0098*E2266 - 531.42</f>
        <v>301.27620000000002</v>
      </c>
      <c r="O2266">
        <v>-3.925200000000018</v>
      </c>
    </row>
    <row r="2267" spans="1:15" x14ac:dyDescent="0.3">
      <c r="A2267">
        <v>2266</v>
      </c>
      <c r="B2267">
        <v>-53826</v>
      </c>
      <c r="C2267">
        <v>-63499</v>
      </c>
      <c r="D2267">
        <v>-73791</v>
      </c>
      <c r="E2267">
        <v>-84826</v>
      </c>
      <c r="F2267">
        <v>-53826</v>
      </c>
      <c r="K2267">
        <f t="shared" si="51"/>
        <v>-3.925200000000018</v>
      </c>
      <c r="L2267">
        <f t="shared" si="51"/>
        <v>90.870200000000068</v>
      </c>
      <c r="M2267">
        <f t="shared" si="51"/>
        <v>191.73180000000002</v>
      </c>
      <c r="N2267">
        <f xml:space="preserve"> -0.0098*E2267 - 531.42</f>
        <v>299.87480000000005</v>
      </c>
      <c r="O2267">
        <v>-3.925200000000018</v>
      </c>
    </row>
    <row r="2268" spans="1:15" x14ac:dyDescent="0.3">
      <c r="A2268">
        <v>2267</v>
      </c>
      <c r="B2268">
        <v>-53825</v>
      </c>
      <c r="C2268">
        <v>-63498</v>
      </c>
      <c r="D2268">
        <v>-73790</v>
      </c>
      <c r="E2268">
        <v>-84868</v>
      </c>
      <c r="F2268">
        <v>-53825</v>
      </c>
      <c r="K2268">
        <f t="shared" si="51"/>
        <v>-3.9349999999999454</v>
      </c>
      <c r="L2268">
        <f t="shared" si="51"/>
        <v>90.860400000000027</v>
      </c>
      <c r="M2268">
        <f t="shared" si="51"/>
        <v>191.72199999999998</v>
      </c>
      <c r="N2268">
        <f xml:space="preserve"> -0.0098*E2268 - 531.42</f>
        <v>300.28639999999996</v>
      </c>
      <c r="O2268">
        <v>-3.9349999999999454</v>
      </c>
    </row>
    <row r="2269" spans="1:15" x14ac:dyDescent="0.3">
      <c r="A2269">
        <v>2268</v>
      </c>
      <c r="B2269">
        <v>-53824</v>
      </c>
      <c r="C2269">
        <v>-63497</v>
      </c>
      <c r="D2269">
        <v>-73790</v>
      </c>
      <c r="E2269">
        <v>-84953</v>
      </c>
      <c r="F2269">
        <v>-53824</v>
      </c>
      <c r="K2269">
        <f t="shared" si="51"/>
        <v>-3.9447999999999865</v>
      </c>
      <c r="L2269">
        <f t="shared" si="51"/>
        <v>90.850599999999986</v>
      </c>
      <c r="M2269">
        <f t="shared" si="51"/>
        <v>191.72199999999998</v>
      </c>
      <c r="N2269">
        <f xml:space="preserve"> -0.0098*E2269 - 531.42</f>
        <v>301.11940000000004</v>
      </c>
      <c r="O2269">
        <v>-3.9447999999999865</v>
      </c>
    </row>
    <row r="2270" spans="1:15" x14ac:dyDescent="0.3">
      <c r="A2270">
        <v>2269</v>
      </c>
      <c r="B2270">
        <v>-53822</v>
      </c>
      <c r="C2270">
        <v>-63497</v>
      </c>
      <c r="D2270">
        <v>-73790</v>
      </c>
      <c r="E2270">
        <v>-84792</v>
      </c>
      <c r="F2270">
        <v>-53822</v>
      </c>
      <c r="K2270">
        <f t="shared" si="51"/>
        <v>-3.9643999999999551</v>
      </c>
      <c r="L2270">
        <f t="shared" si="51"/>
        <v>90.850599999999986</v>
      </c>
      <c r="M2270">
        <f t="shared" si="51"/>
        <v>191.72199999999998</v>
      </c>
      <c r="N2270">
        <f xml:space="preserve"> -0.0098*E2270 - 531.42</f>
        <v>299.54160000000002</v>
      </c>
      <c r="O2270">
        <v>-3.9643999999999551</v>
      </c>
    </row>
    <row r="2271" spans="1:15" x14ac:dyDescent="0.3">
      <c r="A2271">
        <v>2270</v>
      </c>
      <c r="B2271">
        <v>-53821</v>
      </c>
      <c r="C2271">
        <v>-63497</v>
      </c>
      <c r="D2271">
        <v>-73789</v>
      </c>
      <c r="E2271">
        <v>-84755</v>
      </c>
      <c r="F2271">
        <v>-53821</v>
      </c>
      <c r="K2271">
        <f t="shared" si="51"/>
        <v>-3.9741999999999962</v>
      </c>
      <c r="L2271">
        <f t="shared" si="51"/>
        <v>90.850599999999986</v>
      </c>
      <c r="M2271">
        <f t="shared" si="51"/>
        <v>191.71220000000005</v>
      </c>
      <c r="N2271">
        <f xml:space="preserve"> -0.0098*E2271 - 531.42</f>
        <v>299.17899999999997</v>
      </c>
      <c r="O2271">
        <v>-3.9741999999999962</v>
      </c>
    </row>
    <row r="2272" spans="1:15" x14ac:dyDescent="0.3">
      <c r="A2272">
        <v>2271</v>
      </c>
      <c r="B2272">
        <v>-53820</v>
      </c>
      <c r="C2272">
        <v>-63496</v>
      </c>
      <c r="D2272">
        <v>-73789</v>
      </c>
      <c r="E2272">
        <v>-84745</v>
      </c>
      <c r="F2272">
        <v>-53820</v>
      </c>
      <c r="K2272">
        <f t="shared" si="51"/>
        <v>-3.9839999999999236</v>
      </c>
      <c r="L2272">
        <f t="shared" si="51"/>
        <v>90.840800000000058</v>
      </c>
      <c r="M2272">
        <f t="shared" si="51"/>
        <v>191.71220000000005</v>
      </c>
      <c r="N2272">
        <f xml:space="preserve"> -0.0098*E2272 - 531.42</f>
        <v>299.08100000000002</v>
      </c>
      <c r="O2272">
        <v>-3.9839999999999236</v>
      </c>
    </row>
    <row r="2273" spans="1:15" x14ac:dyDescent="0.3">
      <c r="A2273">
        <v>2272</v>
      </c>
      <c r="B2273">
        <v>-53820</v>
      </c>
      <c r="C2273">
        <v>-63495</v>
      </c>
      <c r="D2273">
        <v>-73788</v>
      </c>
      <c r="E2273">
        <v>-84687</v>
      </c>
      <c r="F2273">
        <v>-53820</v>
      </c>
      <c r="K2273">
        <f t="shared" si="51"/>
        <v>-3.9839999999999236</v>
      </c>
      <c r="L2273">
        <f t="shared" si="51"/>
        <v>90.831000000000017</v>
      </c>
      <c r="M2273">
        <f t="shared" si="51"/>
        <v>191.70240000000001</v>
      </c>
      <c r="N2273">
        <f xml:space="preserve"> -0.0098*E2273 - 531.42</f>
        <v>298.51260000000002</v>
      </c>
      <c r="O2273">
        <v>-3.9839999999999236</v>
      </c>
    </row>
    <row r="2274" spans="1:15" x14ac:dyDescent="0.3">
      <c r="A2274">
        <v>2273</v>
      </c>
      <c r="B2274">
        <v>-53819</v>
      </c>
      <c r="C2274">
        <v>-63495</v>
      </c>
      <c r="D2274">
        <v>-73788</v>
      </c>
      <c r="E2274">
        <v>-84889</v>
      </c>
      <c r="F2274">
        <v>-53819</v>
      </c>
      <c r="K2274">
        <f t="shared" si="51"/>
        <v>-3.9937999999999647</v>
      </c>
      <c r="L2274">
        <f t="shared" si="51"/>
        <v>90.831000000000017</v>
      </c>
      <c r="M2274">
        <f t="shared" si="51"/>
        <v>191.70240000000001</v>
      </c>
      <c r="N2274">
        <f xml:space="preserve"> -0.0098*E2274 - 531.42</f>
        <v>300.49220000000003</v>
      </c>
      <c r="O2274">
        <v>-3.9937999999999647</v>
      </c>
    </row>
    <row r="2275" spans="1:15" x14ac:dyDescent="0.3">
      <c r="A2275">
        <v>2274</v>
      </c>
      <c r="B2275">
        <v>-53819</v>
      </c>
      <c r="C2275">
        <v>-63495</v>
      </c>
      <c r="D2275">
        <v>-73788</v>
      </c>
      <c r="E2275">
        <v>-84919</v>
      </c>
      <c r="F2275">
        <v>-53819</v>
      </c>
      <c r="K2275">
        <f t="shared" si="51"/>
        <v>-3.9937999999999647</v>
      </c>
      <c r="L2275">
        <f t="shared" si="51"/>
        <v>90.831000000000017</v>
      </c>
      <c r="M2275">
        <f t="shared" si="51"/>
        <v>191.70240000000001</v>
      </c>
      <c r="N2275">
        <f xml:space="preserve"> -0.0098*E2275 - 531.42</f>
        <v>300.78620000000001</v>
      </c>
      <c r="O2275">
        <v>-3.9937999999999647</v>
      </c>
    </row>
    <row r="2276" spans="1:15" x14ac:dyDescent="0.3">
      <c r="A2276">
        <v>2275</v>
      </c>
      <c r="B2276">
        <v>-53817</v>
      </c>
      <c r="C2276">
        <v>-63495</v>
      </c>
      <c r="D2276">
        <v>-73788</v>
      </c>
      <c r="E2276">
        <v>-84946</v>
      </c>
      <c r="F2276">
        <v>-53817</v>
      </c>
      <c r="K2276">
        <f t="shared" si="51"/>
        <v>-4.0133999999999332</v>
      </c>
      <c r="L2276">
        <f t="shared" si="51"/>
        <v>90.831000000000017</v>
      </c>
      <c r="M2276">
        <f t="shared" si="51"/>
        <v>191.70240000000001</v>
      </c>
      <c r="N2276">
        <f xml:space="preserve"> -0.0098*E2276 - 531.42</f>
        <v>301.05079999999998</v>
      </c>
      <c r="O2276">
        <v>-4.0133999999999332</v>
      </c>
    </row>
    <row r="2277" spans="1:15" x14ac:dyDescent="0.3">
      <c r="A2277">
        <v>2276</v>
      </c>
      <c r="B2277">
        <v>-53817</v>
      </c>
      <c r="C2277">
        <v>-63494</v>
      </c>
      <c r="D2277">
        <v>-73788</v>
      </c>
      <c r="E2277">
        <v>-85003</v>
      </c>
      <c r="F2277">
        <v>-53817</v>
      </c>
      <c r="K2277">
        <f t="shared" si="51"/>
        <v>-4.0133999999999332</v>
      </c>
      <c r="L2277">
        <f t="shared" si="51"/>
        <v>90.821199999999976</v>
      </c>
      <c r="M2277">
        <f t="shared" si="51"/>
        <v>191.70240000000001</v>
      </c>
      <c r="N2277">
        <f xml:space="preserve"> -0.0098*E2277 - 531.42</f>
        <v>301.60940000000005</v>
      </c>
      <c r="O2277">
        <v>-4.0133999999999332</v>
      </c>
    </row>
    <row r="2278" spans="1:15" x14ac:dyDescent="0.3">
      <c r="A2278">
        <v>2277</v>
      </c>
      <c r="B2278">
        <v>-53816</v>
      </c>
      <c r="C2278">
        <v>-63494</v>
      </c>
      <c r="D2278">
        <v>-73788</v>
      </c>
      <c r="E2278">
        <v>-85042</v>
      </c>
      <c r="F2278">
        <v>-53816</v>
      </c>
      <c r="K2278">
        <f t="shared" si="51"/>
        <v>-4.0231999999999744</v>
      </c>
      <c r="L2278">
        <f t="shared" si="51"/>
        <v>90.821199999999976</v>
      </c>
      <c r="M2278">
        <f t="shared" si="51"/>
        <v>191.70240000000001</v>
      </c>
      <c r="N2278">
        <f xml:space="preserve"> -0.0098*E2278 - 531.42</f>
        <v>301.99160000000006</v>
      </c>
      <c r="O2278">
        <v>-4.0231999999999744</v>
      </c>
    </row>
    <row r="2279" spans="1:15" x14ac:dyDescent="0.3">
      <c r="A2279">
        <v>2278</v>
      </c>
      <c r="B2279">
        <v>-53815</v>
      </c>
      <c r="C2279">
        <v>-63493</v>
      </c>
      <c r="D2279">
        <v>-73787</v>
      </c>
      <c r="E2279">
        <v>-84958</v>
      </c>
      <c r="F2279">
        <v>-53815</v>
      </c>
      <c r="K2279">
        <f t="shared" si="51"/>
        <v>-4.0330000000000155</v>
      </c>
      <c r="L2279">
        <f t="shared" si="51"/>
        <v>90.811400000000049</v>
      </c>
      <c r="M2279">
        <f t="shared" si="51"/>
        <v>191.69259999999997</v>
      </c>
      <c r="N2279">
        <f xml:space="preserve"> -0.0098*E2279 - 531.42</f>
        <v>301.16840000000002</v>
      </c>
      <c r="O2279">
        <v>-4.0330000000000155</v>
      </c>
    </row>
    <row r="2280" spans="1:15" x14ac:dyDescent="0.3">
      <c r="A2280">
        <v>2279</v>
      </c>
      <c r="B2280">
        <v>-53814</v>
      </c>
      <c r="C2280">
        <v>-63493</v>
      </c>
      <c r="D2280">
        <v>-73786</v>
      </c>
      <c r="E2280">
        <v>-84920</v>
      </c>
      <c r="F2280">
        <v>-53814</v>
      </c>
      <c r="K2280">
        <f t="shared" si="51"/>
        <v>-4.0427999999999429</v>
      </c>
      <c r="L2280">
        <f t="shared" si="51"/>
        <v>90.811400000000049</v>
      </c>
      <c r="M2280">
        <f t="shared" si="51"/>
        <v>191.68280000000004</v>
      </c>
      <c r="N2280">
        <f xml:space="preserve"> -0.0098*E2280 - 531.42</f>
        <v>300.79600000000005</v>
      </c>
      <c r="O2280">
        <v>-4.0427999999999429</v>
      </c>
    </row>
    <row r="2281" spans="1:15" x14ac:dyDescent="0.3">
      <c r="A2281">
        <v>2280</v>
      </c>
      <c r="B2281">
        <v>-53814</v>
      </c>
      <c r="C2281">
        <v>-63493</v>
      </c>
      <c r="D2281">
        <v>-73786</v>
      </c>
      <c r="E2281">
        <v>-85007</v>
      </c>
      <c r="F2281">
        <v>-53814</v>
      </c>
      <c r="K2281">
        <f t="shared" si="51"/>
        <v>-4.0427999999999429</v>
      </c>
      <c r="L2281">
        <f t="shared" si="51"/>
        <v>90.811400000000049</v>
      </c>
      <c r="M2281">
        <f t="shared" si="51"/>
        <v>191.68280000000004</v>
      </c>
      <c r="N2281">
        <f xml:space="preserve"> -0.0098*E2281 - 531.42</f>
        <v>301.64859999999999</v>
      </c>
      <c r="O2281">
        <v>-4.0427999999999429</v>
      </c>
    </row>
    <row r="2282" spans="1:15" x14ac:dyDescent="0.3">
      <c r="A2282">
        <v>2281</v>
      </c>
      <c r="B2282">
        <v>-53814</v>
      </c>
      <c r="C2282">
        <v>-63493</v>
      </c>
      <c r="D2282">
        <v>-73786</v>
      </c>
      <c r="E2282">
        <v>-85041</v>
      </c>
      <c r="F2282">
        <v>-53814</v>
      </c>
      <c r="K2282">
        <f t="shared" si="51"/>
        <v>-4.0427999999999429</v>
      </c>
      <c r="L2282">
        <f t="shared" si="51"/>
        <v>90.811400000000049</v>
      </c>
      <c r="M2282">
        <f t="shared" si="51"/>
        <v>191.68280000000004</v>
      </c>
      <c r="N2282">
        <f xml:space="preserve"> -0.0098*E2282 - 531.42</f>
        <v>301.98180000000002</v>
      </c>
      <c r="O2282">
        <v>-4.0427999999999429</v>
      </c>
    </row>
    <row r="2283" spans="1:15" x14ac:dyDescent="0.3">
      <c r="A2283">
        <v>2282</v>
      </c>
      <c r="B2283">
        <v>-53814</v>
      </c>
      <c r="C2283">
        <v>-63492</v>
      </c>
      <c r="D2283">
        <v>-73785</v>
      </c>
      <c r="E2283">
        <v>-84859</v>
      </c>
      <c r="F2283">
        <v>-53814</v>
      </c>
      <c r="K2283">
        <f t="shared" si="51"/>
        <v>-4.0427999999999429</v>
      </c>
      <c r="L2283">
        <f t="shared" si="51"/>
        <v>90.801600000000008</v>
      </c>
      <c r="M2283">
        <f t="shared" si="51"/>
        <v>191.673</v>
      </c>
      <c r="N2283">
        <f xml:space="preserve"> -0.0098*E2283 - 531.42</f>
        <v>300.19820000000004</v>
      </c>
      <c r="O2283">
        <v>-4.0427999999999429</v>
      </c>
    </row>
    <row r="2284" spans="1:15" x14ac:dyDescent="0.3">
      <c r="A2284">
        <v>2283</v>
      </c>
      <c r="B2284">
        <v>-53812</v>
      </c>
      <c r="C2284">
        <v>-63492</v>
      </c>
      <c r="D2284">
        <v>-73785</v>
      </c>
      <c r="E2284">
        <v>-84822</v>
      </c>
      <c r="F2284">
        <v>-53812</v>
      </c>
      <c r="K2284">
        <f t="shared" si="51"/>
        <v>-4.0624000000000251</v>
      </c>
      <c r="L2284">
        <f t="shared" si="51"/>
        <v>90.801600000000008</v>
      </c>
      <c r="M2284">
        <f t="shared" si="51"/>
        <v>191.673</v>
      </c>
      <c r="N2284">
        <f xml:space="preserve"> -0.0098*E2284 - 531.42</f>
        <v>299.8356</v>
      </c>
      <c r="O2284">
        <v>-4.0624000000000251</v>
      </c>
    </row>
    <row r="2285" spans="1:15" x14ac:dyDescent="0.3">
      <c r="A2285">
        <v>2284</v>
      </c>
      <c r="B2285">
        <v>-53811</v>
      </c>
      <c r="C2285">
        <v>-63492</v>
      </c>
      <c r="D2285">
        <v>-73784</v>
      </c>
      <c r="E2285">
        <v>-84776</v>
      </c>
      <c r="F2285">
        <v>-53811</v>
      </c>
      <c r="K2285">
        <f t="shared" si="51"/>
        <v>-4.0721999999999525</v>
      </c>
      <c r="L2285">
        <f t="shared" si="51"/>
        <v>90.801600000000008</v>
      </c>
      <c r="M2285">
        <f t="shared" si="51"/>
        <v>191.66320000000007</v>
      </c>
      <c r="N2285">
        <f xml:space="preserve"> -0.0098*E2285 - 531.42</f>
        <v>299.38480000000004</v>
      </c>
      <c r="O2285">
        <v>-4.0721999999999525</v>
      </c>
    </row>
    <row r="2286" spans="1:15" x14ac:dyDescent="0.3">
      <c r="A2286">
        <v>2285</v>
      </c>
      <c r="B2286">
        <v>-53810</v>
      </c>
      <c r="C2286">
        <v>-63492</v>
      </c>
      <c r="D2286">
        <v>-73784</v>
      </c>
      <c r="E2286">
        <v>-84827</v>
      </c>
      <c r="F2286">
        <v>-53810</v>
      </c>
      <c r="K2286">
        <f t="shared" si="51"/>
        <v>-4.0819999999999936</v>
      </c>
      <c r="L2286">
        <f t="shared" si="51"/>
        <v>90.801600000000008</v>
      </c>
      <c r="M2286">
        <f t="shared" si="51"/>
        <v>191.66320000000007</v>
      </c>
      <c r="N2286">
        <f xml:space="preserve"> -0.0098*E2286 - 531.42</f>
        <v>299.88459999999998</v>
      </c>
      <c r="O2286">
        <v>-4.0819999999999936</v>
      </c>
    </row>
    <row r="2287" spans="1:15" x14ac:dyDescent="0.3">
      <c r="A2287">
        <v>2286</v>
      </c>
      <c r="B2287">
        <v>-53810</v>
      </c>
      <c r="C2287">
        <v>-63491</v>
      </c>
      <c r="D2287">
        <v>-73783</v>
      </c>
      <c r="E2287">
        <v>-84974</v>
      </c>
      <c r="F2287">
        <v>-53810</v>
      </c>
      <c r="K2287">
        <f t="shared" si="51"/>
        <v>-4.0819999999999936</v>
      </c>
      <c r="L2287">
        <f t="shared" si="51"/>
        <v>90.791799999999967</v>
      </c>
      <c r="M2287">
        <f t="shared" si="51"/>
        <v>191.65340000000003</v>
      </c>
      <c r="N2287">
        <f xml:space="preserve"> -0.0098*E2287 - 531.42</f>
        <v>301.3252</v>
      </c>
      <c r="O2287">
        <v>-4.0819999999999936</v>
      </c>
    </row>
    <row r="2288" spans="1:15" x14ac:dyDescent="0.3">
      <c r="A2288">
        <v>2287</v>
      </c>
      <c r="B2288">
        <v>-53809</v>
      </c>
      <c r="C2288">
        <v>-63491</v>
      </c>
      <c r="D2288">
        <v>-73783</v>
      </c>
      <c r="E2288">
        <v>-84921</v>
      </c>
      <c r="F2288">
        <v>-53809</v>
      </c>
      <c r="K2288">
        <f t="shared" si="51"/>
        <v>-4.0917999999999211</v>
      </c>
      <c r="L2288">
        <f t="shared" si="51"/>
        <v>90.791799999999967</v>
      </c>
      <c r="M2288">
        <f t="shared" si="51"/>
        <v>191.65340000000003</v>
      </c>
      <c r="N2288">
        <f xml:space="preserve"> -0.0098*E2288 - 531.42</f>
        <v>300.80579999999998</v>
      </c>
      <c r="O2288">
        <v>-4.0917999999999211</v>
      </c>
    </row>
    <row r="2289" spans="1:15" x14ac:dyDescent="0.3">
      <c r="A2289">
        <v>2288</v>
      </c>
      <c r="B2289">
        <v>-53808</v>
      </c>
      <c r="C2289">
        <v>-63491</v>
      </c>
      <c r="D2289">
        <v>-73782</v>
      </c>
      <c r="E2289">
        <v>-84814</v>
      </c>
      <c r="F2289">
        <v>-53808</v>
      </c>
      <c r="K2289">
        <f t="shared" si="51"/>
        <v>-4.1015999999999622</v>
      </c>
      <c r="L2289">
        <f t="shared" si="51"/>
        <v>90.791799999999967</v>
      </c>
      <c r="M2289">
        <f t="shared" si="51"/>
        <v>191.64359999999999</v>
      </c>
      <c r="N2289">
        <f xml:space="preserve"> -0.0098*E2289 - 531.42</f>
        <v>299.75720000000001</v>
      </c>
      <c r="O2289">
        <v>-4.1015999999999622</v>
      </c>
    </row>
    <row r="2290" spans="1:15" x14ac:dyDescent="0.3">
      <c r="A2290">
        <v>2289</v>
      </c>
      <c r="B2290">
        <v>-53808</v>
      </c>
      <c r="C2290">
        <v>-63491</v>
      </c>
      <c r="D2290">
        <v>-73782</v>
      </c>
      <c r="E2290">
        <v>-84762</v>
      </c>
      <c r="F2290">
        <v>-53808</v>
      </c>
      <c r="K2290">
        <f t="shared" si="51"/>
        <v>-4.1015999999999622</v>
      </c>
      <c r="L2290">
        <f t="shared" si="51"/>
        <v>90.791799999999967</v>
      </c>
      <c r="M2290">
        <f t="shared" si="51"/>
        <v>191.64359999999999</v>
      </c>
      <c r="N2290">
        <f xml:space="preserve"> -0.0098*E2290 - 531.42</f>
        <v>299.24760000000003</v>
      </c>
      <c r="O2290">
        <v>-4.1015999999999622</v>
      </c>
    </row>
    <row r="2291" spans="1:15" x14ac:dyDescent="0.3">
      <c r="A2291">
        <v>2290</v>
      </c>
      <c r="B2291">
        <v>-53807</v>
      </c>
      <c r="C2291">
        <v>-63490</v>
      </c>
      <c r="D2291">
        <v>-73781</v>
      </c>
      <c r="E2291">
        <v>-84669</v>
      </c>
      <c r="F2291">
        <v>-53807</v>
      </c>
      <c r="K2291">
        <f t="shared" si="51"/>
        <v>-4.1114000000000033</v>
      </c>
      <c r="L2291">
        <f t="shared" si="51"/>
        <v>90.782000000000039</v>
      </c>
      <c r="M2291">
        <f t="shared" si="51"/>
        <v>191.63380000000006</v>
      </c>
      <c r="N2291">
        <f xml:space="preserve"> -0.0098*E2291 - 531.42</f>
        <v>298.33619999999996</v>
      </c>
      <c r="O2291">
        <v>-4.1114000000000033</v>
      </c>
    </row>
    <row r="2292" spans="1:15" x14ac:dyDescent="0.3">
      <c r="A2292">
        <v>2291</v>
      </c>
      <c r="B2292">
        <v>-53807</v>
      </c>
      <c r="C2292">
        <v>-63490</v>
      </c>
      <c r="D2292">
        <v>-73781</v>
      </c>
      <c r="E2292">
        <v>-84819</v>
      </c>
      <c r="F2292">
        <v>-53807</v>
      </c>
      <c r="K2292">
        <f t="shared" si="51"/>
        <v>-4.1114000000000033</v>
      </c>
      <c r="L2292">
        <f t="shared" si="51"/>
        <v>90.782000000000039</v>
      </c>
      <c r="M2292">
        <f t="shared" si="51"/>
        <v>191.63380000000006</v>
      </c>
      <c r="N2292">
        <f xml:space="preserve"> -0.0098*E2292 - 531.42</f>
        <v>299.80619999999999</v>
      </c>
      <c r="O2292">
        <v>-4.1114000000000033</v>
      </c>
    </row>
    <row r="2293" spans="1:15" x14ac:dyDescent="0.3">
      <c r="A2293">
        <v>2292</v>
      </c>
      <c r="B2293">
        <v>-53805</v>
      </c>
      <c r="C2293">
        <v>-63490</v>
      </c>
      <c r="D2293">
        <v>-73780</v>
      </c>
      <c r="E2293">
        <v>-84847</v>
      </c>
      <c r="F2293">
        <v>-53805</v>
      </c>
      <c r="K2293">
        <f t="shared" si="51"/>
        <v>-4.1309999999999718</v>
      </c>
      <c r="L2293">
        <f t="shared" si="51"/>
        <v>90.782000000000039</v>
      </c>
      <c r="M2293">
        <f t="shared" si="51"/>
        <v>191.62400000000002</v>
      </c>
      <c r="N2293">
        <f xml:space="preserve"> -0.0098*E2293 - 531.42</f>
        <v>300.0806</v>
      </c>
      <c r="O2293">
        <v>-4.1309999999999718</v>
      </c>
    </row>
    <row r="2294" spans="1:15" x14ac:dyDescent="0.3">
      <c r="A2294">
        <v>2293</v>
      </c>
      <c r="B2294">
        <v>-53805</v>
      </c>
      <c r="C2294">
        <v>-63489</v>
      </c>
      <c r="D2294">
        <v>-73779</v>
      </c>
      <c r="E2294">
        <v>-84679</v>
      </c>
      <c r="F2294">
        <v>-53805</v>
      </c>
      <c r="K2294">
        <f t="shared" si="51"/>
        <v>-4.1309999999999718</v>
      </c>
      <c r="L2294">
        <f t="shared" si="51"/>
        <v>90.772199999999998</v>
      </c>
      <c r="M2294">
        <f t="shared" si="51"/>
        <v>191.61419999999998</v>
      </c>
      <c r="N2294">
        <f xml:space="preserve"> -0.0098*E2294 - 531.42</f>
        <v>298.43420000000003</v>
      </c>
      <c r="O2294">
        <v>-4.1309999999999718</v>
      </c>
    </row>
    <row r="2295" spans="1:15" x14ac:dyDescent="0.3">
      <c r="A2295">
        <v>2294</v>
      </c>
      <c r="B2295">
        <v>-53805</v>
      </c>
      <c r="C2295">
        <v>-63489</v>
      </c>
      <c r="D2295">
        <v>-73778</v>
      </c>
      <c r="E2295">
        <v>-84687</v>
      </c>
      <c r="F2295">
        <v>-53805</v>
      </c>
      <c r="K2295">
        <f t="shared" si="51"/>
        <v>-4.1309999999999718</v>
      </c>
      <c r="L2295">
        <f t="shared" si="51"/>
        <v>90.772199999999998</v>
      </c>
      <c r="M2295">
        <f t="shared" si="51"/>
        <v>191.60440000000006</v>
      </c>
      <c r="N2295">
        <f xml:space="preserve"> -0.0098*E2295 - 531.42</f>
        <v>298.51260000000002</v>
      </c>
      <c r="O2295">
        <v>-4.1309999999999718</v>
      </c>
    </row>
    <row r="2296" spans="1:15" x14ac:dyDescent="0.3">
      <c r="A2296">
        <v>2295</v>
      </c>
      <c r="B2296">
        <v>-53805</v>
      </c>
      <c r="C2296">
        <v>-63487</v>
      </c>
      <c r="D2296">
        <v>-73778</v>
      </c>
      <c r="E2296">
        <v>-84648</v>
      </c>
      <c r="F2296">
        <v>-53805</v>
      </c>
      <c r="K2296">
        <f t="shared" si="51"/>
        <v>-4.1309999999999718</v>
      </c>
      <c r="L2296">
        <f t="shared" si="51"/>
        <v>90.752600000000029</v>
      </c>
      <c r="M2296">
        <f t="shared" si="51"/>
        <v>191.60440000000006</v>
      </c>
      <c r="N2296">
        <f xml:space="preserve"> -0.0098*E2296 - 531.42</f>
        <v>298.13040000000001</v>
      </c>
      <c r="O2296">
        <v>-4.1309999999999718</v>
      </c>
    </row>
    <row r="2297" spans="1:15" x14ac:dyDescent="0.3">
      <c r="A2297">
        <v>2296</v>
      </c>
      <c r="B2297">
        <v>-53804</v>
      </c>
      <c r="C2297">
        <v>-63487</v>
      </c>
      <c r="D2297">
        <v>-73778</v>
      </c>
      <c r="E2297">
        <v>-84653</v>
      </c>
      <c r="F2297">
        <v>-53804</v>
      </c>
      <c r="K2297">
        <f t="shared" si="51"/>
        <v>-4.1408000000000129</v>
      </c>
      <c r="L2297">
        <f t="shared" si="51"/>
        <v>90.752600000000029</v>
      </c>
      <c r="M2297">
        <f t="shared" si="51"/>
        <v>191.60440000000006</v>
      </c>
      <c r="N2297">
        <f xml:space="preserve"> -0.0098*E2297 - 531.42</f>
        <v>298.17939999999999</v>
      </c>
      <c r="O2297">
        <v>-4.1408000000000129</v>
      </c>
    </row>
    <row r="2298" spans="1:15" x14ac:dyDescent="0.3">
      <c r="A2298">
        <v>2297</v>
      </c>
      <c r="B2298">
        <v>-53803</v>
      </c>
      <c r="C2298">
        <v>-63487</v>
      </c>
      <c r="D2298">
        <v>-73776</v>
      </c>
      <c r="E2298">
        <v>-84701</v>
      </c>
      <c r="F2298">
        <v>-53803</v>
      </c>
      <c r="K2298">
        <f t="shared" si="51"/>
        <v>-4.1505999999999403</v>
      </c>
      <c r="L2298">
        <f t="shared" si="51"/>
        <v>90.752600000000029</v>
      </c>
      <c r="M2298">
        <f t="shared" si="51"/>
        <v>191.58479999999997</v>
      </c>
      <c r="N2298">
        <f xml:space="preserve"> -0.0098*E2298 - 531.42</f>
        <v>298.64980000000003</v>
      </c>
      <c r="O2298">
        <v>-4.1505999999999403</v>
      </c>
    </row>
    <row r="2299" spans="1:15" x14ac:dyDescent="0.3">
      <c r="A2299">
        <v>2298</v>
      </c>
      <c r="B2299">
        <v>-53800</v>
      </c>
      <c r="C2299">
        <v>-63487</v>
      </c>
      <c r="D2299">
        <v>-73776</v>
      </c>
      <c r="E2299">
        <v>-84627</v>
      </c>
      <c r="F2299">
        <v>-53800</v>
      </c>
      <c r="K2299">
        <f t="shared" si="51"/>
        <v>-4.17999999999995</v>
      </c>
      <c r="L2299">
        <f t="shared" si="51"/>
        <v>90.752600000000029</v>
      </c>
      <c r="M2299">
        <f t="shared" si="51"/>
        <v>191.58479999999997</v>
      </c>
      <c r="N2299">
        <f xml:space="preserve"> -0.0098*E2299 - 531.42</f>
        <v>297.92460000000005</v>
      </c>
      <c r="O2299">
        <v>-4.17999999999995</v>
      </c>
    </row>
    <row r="2300" spans="1:15" x14ac:dyDescent="0.3">
      <c r="A2300">
        <v>2299</v>
      </c>
      <c r="B2300">
        <v>-53800</v>
      </c>
      <c r="C2300">
        <v>-63486</v>
      </c>
      <c r="D2300">
        <v>-73776</v>
      </c>
      <c r="E2300">
        <v>-84674</v>
      </c>
      <c r="F2300">
        <v>-53800</v>
      </c>
      <c r="K2300">
        <f t="shared" si="51"/>
        <v>-4.17999999999995</v>
      </c>
      <c r="L2300">
        <f t="shared" si="51"/>
        <v>90.742799999999988</v>
      </c>
      <c r="M2300">
        <f t="shared" si="51"/>
        <v>191.58479999999997</v>
      </c>
      <c r="N2300">
        <f xml:space="preserve"> -0.0098*E2300 - 531.42</f>
        <v>298.38520000000005</v>
      </c>
      <c r="O2300">
        <v>-4.17999999999995</v>
      </c>
    </row>
    <row r="2301" spans="1:15" x14ac:dyDescent="0.3">
      <c r="A2301">
        <v>2300</v>
      </c>
      <c r="B2301">
        <v>-53800</v>
      </c>
      <c r="C2301">
        <v>-63486</v>
      </c>
      <c r="D2301">
        <v>-73776</v>
      </c>
      <c r="E2301">
        <v>-84496</v>
      </c>
      <c r="F2301">
        <v>-53800</v>
      </c>
      <c r="K2301">
        <f t="shared" si="51"/>
        <v>-4.17999999999995</v>
      </c>
      <c r="L2301">
        <f t="shared" si="51"/>
        <v>90.742799999999988</v>
      </c>
      <c r="M2301">
        <f t="shared" si="51"/>
        <v>191.58479999999997</v>
      </c>
      <c r="N2301">
        <f xml:space="preserve"> -0.0098*E2301 - 531.42</f>
        <v>296.64080000000001</v>
      </c>
      <c r="O2301">
        <v>-4.17999999999995</v>
      </c>
    </row>
    <row r="2302" spans="1:15" x14ac:dyDescent="0.3">
      <c r="A2302">
        <v>2301</v>
      </c>
      <c r="B2302">
        <v>-53800</v>
      </c>
      <c r="C2302">
        <v>-63485</v>
      </c>
      <c r="D2302">
        <v>-73774</v>
      </c>
      <c r="E2302">
        <v>-84657</v>
      </c>
      <c r="F2302">
        <v>-53800</v>
      </c>
      <c r="K2302">
        <f t="shared" si="51"/>
        <v>-4.17999999999995</v>
      </c>
      <c r="L2302">
        <f t="shared" si="51"/>
        <v>90.733000000000061</v>
      </c>
      <c r="M2302">
        <f t="shared" si="51"/>
        <v>191.5652</v>
      </c>
      <c r="N2302">
        <f xml:space="preserve"> -0.0098*E2302 - 531.42</f>
        <v>298.21860000000004</v>
      </c>
      <c r="O2302">
        <v>-4.17999999999995</v>
      </c>
    </row>
    <row r="2303" spans="1:15" x14ac:dyDescent="0.3">
      <c r="A2303">
        <v>2302</v>
      </c>
      <c r="B2303">
        <v>-53799</v>
      </c>
      <c r="C2303">
        <v>-63485</v>
      </c>
      <c r="D2303">
        <v>-73774</v>
      </c>
      <c r="E2303">
        <v>-84631</v>
      </c>
      <c r="F2303">
        <v>-53799</v>
      </c>
      <c r="K2303">
        <f t="shared" si="51"/>
        <v>-4.1897999999999911</v>
      </c>
      <c r="L2303">
        <f t="shared" si="51"/>
        <v>90.733000000000061</v>
      </c>
      <c r="M2303">
        <f t="shared" si="51"/>
        <v>191.5652</v>
      </c>
      <c r="N2303">
        <f xml:space="preserve"> -0.0098*E2303 - 531.42</f>
        <v>297.96379999999999</v>
      </c>
      <c r="O2303">
        <v>-4.1897999999999911</v>
      </c>
    </row>
    <row r="2304" spans="1:15" x14ac:dyDescent="0.3">
      <c r="A2304">
        <v>2303</v>
      </c>
      <c r="B2304">
        <v>-53799</v>
      </c>
      <c r="C2304">
        <v>-63485</v>
      </c>
      <c r="D2304">
        <v>-73774</v>
      </c>
      <c r="E2304">
        <v>-84473</v>
      </c>
      <c r="F2304">
        <v>-53799</v>
      </c>
      <c r="K2304">
        <f t="shared" si="51"/>
        <v>-4.1897999999999911</v>
      </c>
      <c r="L2304">
        <f t="shared" si="51"/>
        <v>90.733000000000061</v>
      </c>
      <c r="M2304">
        <f t="shared" si="51"/>
        <v>191.5652</v>
      </c>
      <c r="N2304">
        <f xml:space="preserve"> -0.0098*E2304 - 531.42</f>
        <v>296.41539999999998</v>
      </c>
      <c r="O2304">
        <v>-4.1897999999999911</v>
      </c>
    </row>
    <row r="2305" spans="1:15" x14ac:dyDescent="0.3">
      <c r="A2305">
        <v>2304</v>
      </c>
      <c r="B2305">
        <v>-53798</v>
      </c>
      <c r="C2305">
        <v>-63485</v>
      </c>
      <c r="D2305">
        <v>-73773</v>
      </c>
      <c r="E2305">
        <v>-84582</v>
      </c>
      <c r="F2305">
        <v>-53798</v>
      </c>
      <c r="K2305">
        <f t="shared" si="51"/>
        <v>-4.1996000000000322</v>
      </c>
      <c r="L2305">
        <f t="shared" si="51"/>
        <v>90.733000000000061</v>
      </c>
      <c r="M2305">
        <f t="shared" si="51"/>
        <v>191.55539999999996</v>
      </c>
      <c r="N2305">
        <f xml:space="preserve"> -0.0098*E2305 - 531.42</f>
        <v>297.48360000000002</v>
      </c>
      <c r="O2305">
        <v>-4.1996000000000322</v>
      </c>
    </row>
    <row r="2306" spans="1:15" x14ac:dyDescent="0.3">
      <c r="A2306">
        <v>2305</v>
      </c>
      <c r="B2306">
        <v>-53798</v>
      </c>
      <c r="C2306">
        <v>-63485</v>
      </c>
      <c r="D2306">
        <v>-73773</v>
      </c>
      <c r="E2306">
        <v>-84552</v>
      </c>
      <c r="F2306">
        <v>-53798</v>
      </c>
      <c r="K2306">
        <f t="shared" si="51"/>
        <v>-4.1996000000000322</v>
      </c>
      <c r="L2306">
        <f t="shared" si="51"/>
        <v>90.733000000000061</v>
      </c>
      <c r="M2306">
        <f t="shared" si="51"/>
        <v>191.55539999999996</v>
      </c>
      <c r="N2306">
        <f xml:space="preserve"> -0.0098*E2306 - 531.42</f>
        <v>297.18960000000004</v>
      </c>
      <c r="O2306">
        <v>-4.1996000000000322</v>
      </c>
    </row>
    <row r="2307" spans="1:15" x14ac:dyDescent="0.3">
      <c r="A2307">
        <v>2306</v>
      </c>
      <c r="B2307">
        <v>-53797</v>
      </c>
      <c r="C2307">
        <v>-63485</v>
      </c>
      <c r="D2307">
        <v>-73773</v>
      </c>
      <c r="E2307">
        <v>-84610</v>
      </c>
      <c r="F2307">
        <v>-53797</v>
      </c>
      <c r="K2307">
        <f t="shared" ref="K2307:N2370" si="52" xml:space="preserve"> -0.0098*B2307 - 531.42</f>
        <v>-4.2093999999999596</v>
      </c>
      <c r="L2307">
        <f t="shared" si="52"/>
        <v>90.733000000000061</v>
      </c>
      <c r="M2307">
        <f t="shared" si="52"/>
        <v>191.55539999999996</v>
      </c>
      <c r="N2307">
        <f xml:space="preserve"> -0.0098*E2307 - 531.42</f>
        <v>297.75800000000004</v>
      </c>
      <c r="O2307">
        <v>-4.2093999999999596</v>
      </c>
    </row>
    <row r="2308" spans="1:15" x14ac:dyDescent="0.3">
      <c r="A2308">
        <v>2307</v>
      </c>
      <c r="B2308">
        <v>-53793</v>
      </c>
      <c r="C2308">
        <v>-63485</v>
      </c>
      <c r="D2308">
        <v>-73772</v>
      </c>
      <c r="E2308">
        <v>-84528</v>
      </c>
      <c r="F2308">
        <v>-53793</v>
      </c>
      <c r="K2308">
        <f t="shared" si="52"/>
        <v>-4.2486000000000104</v>
      </c>
      <c r="L2308">
        <f t="shared" si="52"/>
        <v>90.733000000000061</v>
      </c>
      <c r="M2308">
        <f t="shared" si="52"/>
        <v>191.54560000000004</v>
      </c>
      <c r="N2308">
        <f xml:space="preserve"> -0.0098*E2308 - 531.42</f>
        <v>296.95439999999996</v>
      </c>
      <c r="O2308">
        <v>-4.2486000000000104</v>
      </c>
    </row>
    <row r="2309" spans="1:15" x14ac:dyDescent="0.3">
      <c r="A2309">
        <v>2308</v>
      </c>
      <c r="B2309">
        <v>-53792</v>
      </c>
      <c r="C2309">
        <v>-63484</v>
      </c>
      <c r="D2309">
        <v>-73771</v>
      </c>
      <c r="E2309">
        <v>-84466</v>
      </c>
      <c r="F2309">
        <v>-53792</v>
      </c>
      <c r="K2309">
        <f t="shared" si="52"/>
        <v>-4.2583999999999378</v>
      </c>
      <c r="L2309">
        <f t="shared" si="52"/>
        <v>90.72320000000002</v>
      </c>
      <c r="M2309">
        <f t="shared" si="52"/>
        <v>191.53579999999999</v>
      </c>
      <c r="N2309">
        <f xml:space="preserve"> -0.0098*E2309 - 531.42</f>
        <v>296.34680000000003</v>
      </c>
      <c r="O2309">
        <v>-4.2583999999999378</v>
      </c>
    </row>
    <row r="2310" spans="1:15" x14ac:dyDescent="0.3">
      <c r="A2310">
        <v>2309</v>
      </c>
      <c r="B2310">
        <v>-53791</v>
      </c>
      <c r="C2310">
        <v>-63484</v>
      </c>
      <c r="D2310">
        <v>-73771</v>
      </c>
      <c r="E2310">
        <v>-84662</v>
      </c>
      <c r="F2310">
        <v>-53791</v>
      </c>
      <c r="K2310">
        <f t="shared" si="52"/>
        <v>-4.2681999999999789</v>
      </c>
      <c r="L2310">
        <f t="shared" si="52"/>
        <v>90.72320000000002</v>
      </c>
      <c r="M2310">
        <f t="shared" si="52"/>
        <v>191.53579999999999</v>
      </c>
      <c r="N2310">
        <f xml:space="preserve"> -0.0098*E2310 - 531.42</f>
        <v>298.26760000000002</v>
      </c>
      <c r="O2310">
        <v>-4.2681999999999789</v>
      </c>
    </row>
    <row r="2311" spans="1:15" x14ac:dyDescent="0.3">
      <c r="A2311">
        <v>2310</v>
      </c>
      <c r="B2311">
        <v>-53790</v>
      </c>
      <c r="C2311">
        <v>-63484</v>
      </c>
      <c r="D2311">
        <v>-73770</v>
      </c>
      <c r="E2311">
        <v>-84676</v>
      </c>
      <c r="F2311">
        <v>-53790</v>
      </c>
      <c r="K2311">
        <f t="shared" si="52"/>
        <v>-4.27800000000002</v>
      </c>
      <c r="L2311">
        <f t="shared" si="52"/>
        <v>90.72320000000002</v>
      </c>
      <c r="M2311">
        <f t="shared" si="52"/>
        <v>191.52600000000007</v>
      </c>
      <c r="N2311">
        <f xml:space="preserve"> -0.0098*E2311 - 531.42</f>
        <v>298.40480000000002</v>
      </c>
      <c r="O2311">
        <v>-4.27800000000002</v>
      </c>
    </row>
    <row r="2312" spans="1:15" x14ac:dyDescent="0.3">
      <c r="A2312">
        <v>2311</v>
      </c>
      <c r="B2312">
        <v>-53790</v>
      </c>
      <c r="C2312">
        <v>-63483</v>
      </c>
      <c r="D2312">
        <v>-73770</v>
      </c>
      <c r="E2312">
        <v>-84541</v>
      </c>
      <c r="F2312">
        <v>-53790</v>
      </c>
      <c r="K2312">
        <f t="shared" si="52"/>
        <v>-4.27800000000002</v>
      </c>
      <c r="L2312">
        <f t="shared" si="52"/>
        <v>90.713399999999979</v>
      </c>
      <c r="M2312">
        <f t="shared" si="52"/>
        <v>191.52600000000007</v>
      </c>
      <c r="N2312">
        <f xml:space="preserve"> -0.0098*E2312 - 531.42</f>
        <v>297.08180000000004</v>
      </c>
      <c r="O2312">
        <v>-4.27800000000002</v>
      </c>
    </row>
    <row r="2313" spans="1:15" x14ac:dyDescent="0.3">
      <c r="A2313">
        <v>2312</v>
      </c>
      <c r="B2313">
        <v>-53790</v>
      </c>
      <c r="C2313">
        <v>-63483</v>
      </c>
      <c r="D2313">
        <v>-73769</v>
      </c>
      <c r="E2313">
        <v>-84510</v>
      </c>
      <c r="F2313">
        <v>-53790</v>
      </c>
      <c r="K2313">
        <f t="shared" si="52"/>
        <v>-4.27800000000002</v>
      </c>
      <c r="L2313">
        <f t="shared" si="52"/>
        <v>90.713399999999979</v>
      </c>
      <c r="M2313">
        <f t="shared" si="52"/>
        <v>191.51620000000003</v>
      </c>
      <c r="N2313">
        <f xml:space="preserve"> -0.0098*E2313 - 531.42</f>
        <v>296.77800000000002</v>
      </c>
      <c r="O2313">
        <v>-4.27800000000002</v>
      </c>
    </row>
    <row r="2314" spans="1:15" x14ac:dyDescent="0.3">
      <c r="A2314">
        <v>2313</v>
      </c>
      <c r="B2314">
        <v>-53789</v>
      </c>
      <c r="C2314">
        <v>-63483</v>
      </c>
      <c r="D2314">
        <v>-73769</v>
      </c>
      <c r="E2314">
        <v>-84475</v>
      </c>
      <c r="F2314">
        <v>-53789</v>
      </c>
      <c r="K2314">
        <f t="shared" si="52"/>
        <v>-4.2877999999999474</v>
      </c>
      <c r="L2314">
        <f t="shared" si="52"/>
        <v>90.713399999999979</v>
      </c>
      <c r="M2314">
        <f t="shared" si="52"/>
        <v>191.51620000000003</v>
      </c>
      <c r="N2314">
        <f xml:space="preserve"> -0.0098*E2314 - 531.42</f>
        <v>296.43500000000006</v>
      </c>
      <c r="O2314">
        <v>-4.2877999999999474</v>
      </c>
    </row>
    <row r="2315" spans="1:15" x14ac:dyDescent="0.3">
      <c r="A2315">
        <v>2314</v>
      </c>
      <c r="B2315">
        <v>-53789</v>
      </c>
      <c r="C2315">
        <v>-63482</v>
      </c>
      <c r="D2315">
        <v>-73769</v>
      </c>
      <c r="E2315">
        <v>-84499</v>
      </c>
      <c r="F2315">
        <v>-53789</v>
      </c>
      <c r="K2315">
        <f t="shared" si="52"/>
        <v>-4.2877999999999474</v>
      </c>
      <c r="L2315">
        <f t="shared" si="52"/>
        <v>90.703600000000051</v>
      </c>
      <c r="M2315">
        <f t="shared" si="52"/>
        <v>191.51620000000003</v>
      </c>
      <c r="N2315">
        <f xml:space="preserve"> -0.0098*E2315 - 531.42</f>
        <v>296.67020000000002</v>
      </c>
      <c r="O2315">
        <v>-4.2877999999999474</v>
      </c>
    </row>
    <row r="2316" spans="1:15" x14ac:dyDescent="0.3">
      <c r="A2316">
        <v>2315</v>
      </c>
      <c r="B2316">
        <v>-53788</v>
      </c>
      <c r="C2316">
        <v>-63481</v>
      </c>
      <c r="D2316">
        <v>-73769</v>
      </c>
      <c r="E2316">
        <v>-84578</v>
      </c>
      <c r="F2316">
        <v>-53788</v>
      </c>
      <c r="K2316">
        <f t="shared" si="52"/>
        <v>-4.2975999999999885</v>
      </c>
      <c r="L2316">
        <f t="shared" si="52"/>
        <v>90.69380000000001</v>
      </c>
      <c r="M2316">
        <f t="shared" si="52"/>
        <v>191.51620000000003</v>
      </c>
      <c r="N2316">
        <f xml:space="preserve"> -0.0098*E2316 - 531.42</f>
        <v>297.44439999999997</v>
      </c>
      <c r="O2316">
        <v>-4.2975999999999885</v>
      </c>
    </row>
    <row r="2317" spans="1:15" x14ac:dyDescent="0.3">
      <c r="A2317">
        <v>2316</v>
      </c>
      <c r="B2317">
        <v>-53788</v>
      </c>
      <c r="C2317">
        <v>-63481</v>
      </c>
      <c r="D2317">
        <v>-73768</v>
      </c>
      <c r="E2317">
        <v>-84595</v>
      </c>
      <c r="F2317">
        <v>-53788</v>
      </c>
      <c r="K2317">
        <f t="shared" si="52"/>
        <v>-4.2975999999999885</v>
      </c>
      <c r="L2317">
        <f t="shared" si="52"/>
        <v>90.69380000000001</v>
      </c>
      <c r="M2317">
        <f t="shared" si="52"/>
        <v>191.50639999999999</v>
      </c>
      <c r="N2317">
        <f xml:space="preserve"> -0.0098*E2317 - 531.42</f>
        <v>297.61099999999999</v>
      </c>
      <c r="O2317">
        <v>-4.2975999999999885</v>
      </c>
    </row>
    <row r="2318" spans="1:15" x14ac:dyDescent="0.3">
      <c r="A2318">
        <v>2317</v>
      </c>
      <c r="B2318">
        <v>-53787</v>
      </c>
      <c r="C2318">
        <v>-63480</v>
      </c>
      <c r="D2318">
        <v>-73768</v>
      </c>
      <c r="E2318">
        <v>-84501</v>
      </c>
      <c r="F2318">
        <v>-53787</v>
      </c>
      <c r="K2318">
        <f t="shared" si="52"/>
        <v>-4.3074000000000296</v>
      </c>
      <c r="L2318">
        <f t="shared" si="52"/>
        <v>90.683999999999969</v>
      </c>
      <c r="M2318">
        <f t="shared" si="52"/>
        <v>191.50639999999999</v>
      </c>
      <c r="N2318">
        <f xml:space="preserve"> -0.0098*E2318 - 531.42</f>
        <v>296.68979999999999</v>
      </c>
      <c r="O2318">
        <v>-4.3074000000000296</v>
      </c>
    </row>
    <row r="2319" spans="1:15" x14ac:dyDescent="0.3">
      <c r="A2319">
        <v>2318</v>
      </c>
      <c r="B2319">
        <v>-53787</v>
      </c>
      <c r="C2319">
        <v>-63480</v>
      </c>
      <c r="D2319">
        <v>-73768</v>
      </c>
      <c r="E2319">
        <v>-84546</v>
      </c>
      <c r="F2319">
        <v>-53787</v>
      </c>
      <c r="K2319">
        <f t="shared" si="52"/>
        <v>-4.3074000000000296</v>
      </c>
      <c r="L2319">
        <f t="shared" si="52"/>
        <v>90.683999999999969</v>
      </c>
      <c r="M2319">
        <f t="shared" si="52"/>
        <v>191.50639999999999</v>
      </c>
      <c r="N2319">
        <f xml:space="preserve"> -0.0098*E2319 - 531.42</f>
        <v>297.13080000000002</v>
      </c>
      <c r="O2319">
        <v>-4.3074000000000296</v>
      </c>
    </row>
    <row r="2320" spans="1:15" x14ac:dyDescent="0.3">
      <c r="A2320">
        <v>2319</v>
      </c>
      <c r="B2320">
        <v>-53785</v>
      </c>
      <c r="C2320">
        <v>-63480</v>
      </c>
      <c r="D2320">
        <v>-73768</v>
      </c>
      <c r="E2320">
        <v>-84573</v>
      </c>
      <c r="F2320">
        <v>-53785</v>
      </c>
      <c r="K2320">
        <f t="shared" si="52"/>
        <v>-4.3269999999999982</v>
      </c>
      <c r="L2320">
        <f t="shared" si="52"/>
        <v>90.683999999999969</v>
      </c>
      <c r="M2320">
        <f t="shared" si="52"/>
        <v>191.50639999999999</v>
      </c>
      <c r="N2320">
        <f xml:space="preserve"> -0.0098*E2320 - 531.42</f>
        <v>297.3954</v>
      </c>
      <c r="O2320">
        <v>-4.3269999999999982</v>
      </c>
    </row>
    <row r="2321" spans="1:15" x14ac:dyDescent="0.3">
      <c r="A2321">
        <v>2320</v>
      </c>
      <c r="B2321">
        <v>-53784</v>
      </c>
      <c r="C2321">
        <v>-63479</v>
      </c>
      <c r="D2321">
        <v>-73768</v>
      </c>
      <c r="E2321">
        <v>-84505</v>
      </c>
      <c r="F2321">
        <v>-53784</v>
      </c>
      <c r="K2321">
        <f t="shared" si="52"/>
        <v>-4.3367999999999256</v>
      </c>
      <c r="L2321">
        <f t="shared" si="52"/>
        <v>90.674200000000042</v>
      </c>
      <c r="M2321">
        <f t="shared" si="52"/>
        <v>191.50639999999999</v>
      </c>
      <c r="N2321">
        <f xml:space="preserve"> -0.0098*E2321 - 531.42</f>
        <v>296.72900000000004</v>
      </c>
      <c r="O2321">
        <v>-4.3367999999999256</v>
      </c>
    </row>
    <row r="2322" spans="1:15" x14ac:dyDescent="0.3">
      <c r="A2322">
        <v>2321</v>
      </c>
      <c r="B2322">
        <v>-53784</v>
      </c>
      <c r="C2322">
        <v>-63479</v>
      </c>
      <c r="D2322">
        <v>-73767</v>
      </c>
      <c r="E2322">
        <v>-84566</v>
      </c>
      <c r="F2322">
        <v>-53784</v>
      </c>
      <c r="K2322">
        <f t="shared" si="52"/>
        <v>-4.3367999999999256</v>
      </c>
      <c r="L2322">
        <f t="shared" si="52"/>
        <v>90.674200000000042</v>
      </c>
      <c r="M2322">
        <f t="shared" si="52"/>
        <v>191.49660000000006</v>
      </c>
      <c r="N2322">
        <f xml:space="preserve"> -0.0098*E2322 - 531.42</f>
        <v>297.32680000000005</v>
      </c>
      <c r="O2322">
        <v>-4.3367999999999256</v>
      </c>
    </row>
    <row r="2323" spans="1:15" x14ac:dyDescent="0.3">
      <c r="A2323">
        <v>2322</v>
      </c>
      <c r="B2323">
        <v>-53783</v>
      </c>
      <c r="C2323">
        <v>-63479</v>
      </c>
      <c r="D2323">
        <v>-73767</v>
      </c>
      <c r="E2323">
        <v>-84422</v>
      </c>
      <c r="F2323">
        <v>-53783</v>
      </c>
      <c r="K2323">
        <f t="shared" si="52"/>
        <v>-4.3465999999999667</v>
      </c>
      <c r="L2323">
        <f t="shared" si="52"/>
        <v>90.674200000000042</v>
      </c>
      <c r="M2323">
        <f t="shared" si="52"/>
        <v>191.49660000000006</v>
      </c>
      <c r="N2323">
        <f xml:space="preserve"> -0.0098*E2323 - 531.42</f>
        <v>295.91560000000004</v>
      </c>
      <c r="O2323">
        <v>-4.3465999999999667</v>
      </c>
    </row>
    <row r="2324" spans="1:15" x14ac:dyDescent="0.3">
      <c r="A2324">
        <v>2323</v>
      </c>
      <c r="B2324">
        <v>-53782</v>
      </c>
      <c r="C2324">
        <v>-63478</v>
      </c>
      <c r="D2324">
        <v>-73767</v>
      </c>
      <c r="E2324">
        <v>-84479</v>
      </c>
      <c r="F2324">
        <v>-53782</v>
      </c>
      <c r="K2324">
        <f t="shared" si="52"/>
        <v>-4.3564000000000078</v>
      </c>
      <c r="L2324">
        <f t="shared" si="52"/>
        <v>90.664400000000001</v>
      </c>
      <c r="M2324">
        <f t="shared" si="52"/>
        <v>191.49660000000006</v>
      </c>
      <c r="N2324">
        <f xml:space="preserve"> -0.0098*E2324 - 531.42</f>
        <v>296.4742</v>
      </c>
      <c r="O2324">
        <v>-4.3564000000000078</v>
      </c>
    </row>
    <row r="2325" spans="1:15" x14ac:dyDescent="0.3">
      <c r="A2325">
        <v>2324</v>
      </c>
      <c r="B2325">
        <v>-53778</v>
      </c>
      <c r="C2325">
        <v>-63477</v>
      </c>
      <c r="D2325">
        <v>-73767</v>
      </c>
      <c r="E2325">
        <v>-84409</v>
      </c>
      <c r="F2325">
        <v>-53778</v>
      </c>
      <c r="K2325">
        <f t="shared" si="52"/>
        <v>-4.3955999999999449</v>
      </c>
      <c r="L2325">
        <f t="shared" si="52"/>
        <v>90.654600000000073</v>
      </c>
      <c r="M2325">
        <f t="shared" si="52"/>
        <v>191.49660000000006</v>
      </c>
      <c r="N2325">
        <f xml:space="preserve"> -0.0098*E2325 - 531.42</f>
        <v>295.78819999999996</v>
      </c>
      <c r="O2325">
        <v>-4.3955999999999449</v>
      </c>
    </row>
    <row r="2326" spans="1:15" x14ac:dyDescent="0.3">
      <c r="A2326">
        <v>2325</v>
      </c>
      <c r="B2326">
        <v>-53778</v>
      </c>
      <c r="C2326">
        <v>-63476</v>
      </c>
      <c r="D2326">
        <v>-73766</v>
      </c>
      <c r="E2326">
        <v>-84376</v>
      </c>
      <c r="F2326">
        <v>-53778</v>
      </c>
      <c r="K2326">
        <f t="shared" si="52"/>
        <v>-4.3955999999999449</v>
      </c>
      <c r="L2326">
        <f t="shared" si="52"/>
        <v>90.644800000000032</v>
      </c>
      <c r="M2326">
        <f t="shared" si="52"/>
        <v>191.48680000000002</v>
      </c>
      <c r="N2326">
        <f xml:space="preserve"> -0.0098*E2326 - 531.42</f>
        <v>295.46479999999997</v>
      </c>
      <c r="O2326">
        <v>-4.3955999999999449</v>
      </c>
    </row>
    <row r="2327" spans="1:15" x14ac:dyDescent="0.3">
      <c r="A2327">
        <v>2326</v>
      </c>
      <c r="B2327">
        <v>-53778</v>
      </c>
      <c r="C2327">
        <v>-63476</v>
      </c>
      <c r="D2327">
        <v>-73766</v>
      </c>
      <c r="E2327">
        <v>-84351</v>
      </c>
      <c r="F2327">
        <v>-53778</v>
      </c>
      <c r="K2327">
        <f t="shared" si="52"/>
        <v>-4.3955999999999449</v>
      </c>
      <c r="L2327">
        <f t="shared" si="52"/>
        <v>90.644800000000032</v>
      </c>
      <c r="M2327">
        <f t="shared" si="52"/>
        <v>191.48680000000002</v>
      </c>
      <c r="N2327">
        <f xml:space="preserve"> -0.0098*E2327 - 531.42</f>
        <v>295.21979999999996</v>
      </c>
      <c r="O2327">
        <v>-4.3955999999999449</v>
      </c>
    </row>
    <row r="2328" spans="1:15" x14ac:dyDescent="0.3">
      <c r="A2328">
        <v>2327</v>
      </c>
      <c r="B2328">
        <v>-53773</v>
      </c>
      <c r="C2328">
        <v>-63476</v>
      </c>
      <c r="D2328">
        <v>-73765</v>
      </c>
      <c r="E2328">
        <v>-84404</v>
      </c>
      <c r="F2328">
        <v>-53773</v>
      </c>
      <c r="K2328">
        <f t="shared" si="52"/>
        <v>-4.4445999999999231</v>
      </c>
      <c r="L2328">
        <f t="shared" si="52"/>
        <v>90.644800000000032</v>
      </c>
      <c r="M2328">
        <f t="shared" si="52"/>
        <v>191.47699999999998</v>
      </c>
      <c r="N2328">
        <f xml:space="preserve"> -0.0098*E2328 - 531.42</f>
        <v>295.73919999999998</v>
      </c>
      <c r="O2328">
        <v>-4.4445999999999231</v>
      </c>
    </row>
    <row r="2329" spans="1:15" x14ac:dyDescent="0.3">
      <c r="A2329">
        <v>2328</v>
      </c>
      <c r="B2329">
        <v>-53768</v>
      </c>
      <c r="C2329">
        <v>-63476</v>
      </c>
      <c r="D2329">
        <v>-73765</v>
      </c>
      <c r="E2329">
        <v>-84430</v>
      </c>
      <c r="F2329">
        <v>-53768</v>
      </c>
      <c r="K2329">
        <f t="shared" si="52"/>
        <v>-4.4936000000000149</v>
      </c>
      <c r="L2329">
        <f t="shared" si="52"/>
        <v>90.644800000000032</v>
      </c>
      <c r="M2329">
        <f t="shared" si="52"/>
        <v>191.47699999999998</v>
      </c>
      <c r="N2329">
        <f xml:space="preserve"> -0.0098*E2329 - 531.42</f>
        <v>295.99400000000003</v>
      </c>
      <c r="O2329">
        <v>-4.4936000000000149</v>
      </c>
    </row>
    <row r="2330" spans="1:15" x14ac:dyDescent="0.3">
      <c r="A2330">
        <v>2329</v>
      </c>
      <c r="B2330">
        <v>-53768</v>
      </c>
      <c r="C2330">
        <v>-63476</v>
      </c>
      <c r="D2330">
        <v>-73763</v>
      </c>
      <c r="E2330">
        <v>-84413</v>
      </c>
      <c r="F2330">
        <v>-53768</v>
      </c>
      <c r="K2330">
        <f t="shared" si="52"/>
        <v>-4.4936000000000149</v>
      </c>
      <c r="L2330">
        <f t="shared" si="52"/>
        <v>90.644800000000032</v>
      </c>
      <c r="M2330">
        <f t="shared" si="52"/>
        <v>191.45740000000001</v>
      </c>
      <c r="N2330">
        <f xml:space="preserve"> -0.0098*E2330 - 531.42</f>
        <v>295.82740000000001</v>
      </c>
      <c r="O2330">
        <v>-4.4936000000000149</v>
      </c>
    </row>
    <row r="2331" spans="1:15" x14ac:dyDescent="0.3">
      <c r="A2331">
        <v>2330</v>
      </c>
      <c r="B2331">
        <v>-53768</v>
      </c>
      <c r="C2331">
        <v>-63475</v>
      </c>
      <c r="D2331">
        <v>-73763</v>
      </c>
      <c r="E2331">
        <v>-84466</v>
      </c>
      <c r="F2331">
        <v>-53768</v>
      </c>
      <c r="K2331">
        <f t="shared" si="52"/>
        <v>-4.4936000000000149</v>
      </c>
      <c r="L2331">
        <f t="shared" si="52"/>
        <v>90.634999999999991</v>
      </c>
      <c r="M2331">
        <f t="shared" si="52"/>
        <v>191.45740000000001</v>
      </c>
      <c r="N2331">
        <f xml:space="preserve"> -0.0098*E2331 - 531.42</f>
        <v>296.34680000000003</v>
      </c>
      <c r="O2331">
        <v>-4.4936000000000149</v>
      </c>
    </row>
    <row r="2332" spans="1:15" x14ac:dyDescent="0.3">
      <c r="A2332">
        <v>2331</v>
      </c>
      <c r="B2332">
        <v>-53768</v>
      </c>
      <c r="C2332">
        <v>-63475</v>
      </c>
      <c r="D2332">
        <v>-73762</v>
      </c>
      <c r="E2332">
        <v>-84507</v>
      </c>
      <c r="F2332">
        <v>-53768</v>
      </c>
      <c r="K2332">
        <f t="shared" si="52"/>
        <v>-4.4936000000000149</v>
      </c>
      <c r="L2332">
        <f t="shared" si="52"/>
        <v>90.634999999999991</v>
      </c>
      <c r="M2332">
        <f t="shared" si="52"/>
        <v>191.44759999999997</v>
      </c>
      <c r="N2332">
        <f xml:space="preserve"> -0.0098*E2332 - 531.42</f>
        <v>296.74860000000001</v>
      </c>
      <c r="O2332">
        <v>-4.4936000000000149</v>
      </c>
    </row>
    <row r="2333" spans="1:15" x14ac:dyDescent="0.3">
      <c r="A2333">
        <v>2332</v>
      </c>
      <c r="B2333">
        <v>-53767</v>
      </c>
      <c r="C2333">
        <v>-63474</v>
      </c>
      <c r="D2333">
        <v>-73762</v>
      </c>
      <c r="E2333">
        <v>-84430</v>
      </c>
      <c r="F2333">
        <v>-53767</v>
      </c>
      <c r="K2333">
        <f t="shared" si="52"/>
        <v>-4.5033999999999423</v>
      </c>
      <c r="L2333">
        <f t="shared" si="52"/>
        <v>90.625200000000063</v>
      </c>
      <c r="M2333">
        <f t="shared" si="52"/>
        <v>191.44759999999997</v>
      </c>
      <c r="N2333">
        <f xml:space="preserve"> -0.0098*E2333 - 531.42</f>
        <v>295.99400000000003</v>
      </c>
      <c r="O2333">
        <v>-4.5033999999999423</v>
      </c>
    </row>
    <row r="2334" spans="1:15" x14ac:dyDescent="0.3">
      <c r="A2334">
        <v>2333</v>
      </c>
      <c r="B2334">
        <v>-53766</v>
      </c>
      <c r="C2334">
        <v>-63474</v>
      </c>
      <c r="D2334">
        <v>-73762</v>
      </c>
      <c r="E2334">
        <v>-84535</v>
      </c>
      <c r="F2334">
        <v>-53766</v>
      </c>
      <c r="K2334">
        <f t="shared" si="52"/>
        <v>-4.5131999999999834</v>
      </c>
      <c r="L2334">
        <f t="shared" si="52"/>
        <v>90.625200000000063</v>
      </c>
      <c r="M2334">
        <f t="shared" si="52"/>
        <v>191.44759999999997</v>
      </c>
      <c r="N2334">
        <f xml:space="preserve"> -0.0098*E2334 - 531.42</f>
        <v>297.02300000000002</v>
      </c>
      <c r="O2334">
        <v>-4.5131999999999834</v>
      </c>
    </row>
    <row r="2335" spans="1:15" x14ac:dyDescent="0.3">
      <c r="A2335">
        <v>2334</v>
      </c>
      <c r="B2335">
        <v>-53764</v>
      </c>
      <c r="C2335">
        <v>-63474</v>
      </c>
      <c r="D2335">
        <v>-73761</v>
      </c>
      <c r="E2335">
        <v>-84489</v>
      </c>
      <c r="F2335">
        <v>-53764</v>
      </c>
      <c r="K2335">
        <f t="shared" si="52"/>
        <v>-4.532799999999952</v>
      </c>
      <c r="L2335">
        <f t="shared" si="52"/>
        <v>90.625200000000063</v>
      </c>
      <c r="M2335">
        <f t="shared" si="52"/>
        <v>191.43780000000004</v>
      </c>
      <c r="N2335">
        <f xml:space="preserve"> -0.0098*E2335 - 531.42</f>
        <v>296.57220000000007</v>
      </c>
      <c r="O2335">
        <v>-4.532799999999952</v>
      </c>
    </row>
    <row r="2336" spans="1:15" x14ac:dyDescent="0.3">
      <c r="A2336">
        <v>2335</v>
      </c>
      <c r="B2336">
        <v>-53764</v>
      </c>
      <c r="C2336">
        <v>-63474</v>
      </c>
      <c r="D2336">
        <v>-73758</v>
      </c>
      <c r="E2336">
        <v>-84449</v>
      </c>
      <c r="F2336">
        <v>-53764</v>
      </c>
      <c r="K2336">
        <f t="shared" si="52"/>
        <v>-4.532799999999952</v>
      </c>
      <c r="L2336">
        <f t="shared" si="52"/>
        <v>90.625200000000063</v>
      </c>
      <c r="M2336">
        <f t="shared" si="52"/>
        <v>191.40840000000003</v>
      </c>
      <c r="N2336">
        <f xml:space="preserve"> -0.0098*E2336 - 531.42</f>
        <v>296.18020000000001</v>
      </c>
      <c r="O2336">
        <v>-4.532799999999952</v>
      </c>
    </row>
    <row r="2337" spans="1:15" x14ac:dyDescent="0.3">
      <c r="A2337">
        <v>2336</v>
      </c>
      <c r="B2337">
        <v>-53763</v>
      </c>
      <c r="C2337">
        <v>-63473</v>
      </c>
      <c r="D2337">
        <v>-73758</v>
      </c>
      <c r="E2337">
        <v>-84608</v>
      </c>
      <c r="F2337">
        <v>-53763</v>
      </c>
      <c r="K2337">
        <f t="shared" si="52"/>
        <v>-4.5425999999999931</v>
      </c>
      <c r="L2337">
        <f t="shared" si="52"/>
        <v>90.615400000000022</v>
      </c>
      <c r="M2337">
        <f t="shared" si="52"/>
        <v>191.40840000000003</v>
      </c>
      <c r="N2337">
        <f xml:space="preserve"> -0.0098*E2337 - 531.42</f>
        <v>297.73840000000007</v>
      </c>
      <c r="O2337">
        <v>-4.5425999999999931</v>
      </c>
    </row>
    <row r="2338" spans="1:15" x14ac:dyDescent="0.3">
      <c r="A2338">
        <v>2337</v>
      </c>
      <c r="B2338">
        <v>-53763</v>
      </c>
      <c r="C2338">
        <v>-63473</v>
      </c>
      <c r="D2338">
        <v>-73758</v>
      </c>
      <c r="E2338">
        <v>-84624</v>
      </c>
      <c r="F2338">
        <v>-53763</v>
      </c>
      <c r="K2338">
        <f t="shared" si="52"/>
        <v>-4.5425999999999931</v>
      </c>
      <c r="L2338">
        <f t="shared" si="52"/>
        <v>90.615400000000022</v>
      </c>
      <c r="M2338">
        <f t="shared" si="52"/>
        <v>191.40840000000003</v>
      </c>
      <c r="N2338">
        <f xml:space="preserve"> -0.0098*E2338 - 531.42</f>
        <v>297.89520000000005</v>
      </c>
      <c r="O2338">
        <v>-4.5425999999999931</v>
      </c>
    </row>
    <row r="2339" spans="1:15" x14ac:dyDescent="0.3">
      <c r="A2339">
        <v>2338</v>
      </c>
      <c r="B2339">
        <v>-53762</v>
      </c>
      <c r="C2339">
        <v>-63473</v>
      </c>
      <c r="D2339">
        <v>-73758</v>
      </c>
      <c r="E2339">
        <v>-84570</v>
      </c>
      <c r="F2339">
        <v>-53762</v>
      </c>
      <c r="K2339">
        <f t="shared" si="52"/>
        <v>-4.5523999999999205</v>
      </c>
      <c r="L2339">
        <f t="shared" si="52"/>
        <v>90.615400000000022</v>
      </c>
      <c r="M2339">
        <f t="shared" si="52"/>
        <v>191.40840000000003</v>
      </c>
      <c r="N2339">
        <f xml:space="preserve"> -0.0098*E2339 - 531.42</f>
        <v>297.36599999999999</v>
      </c>
      <c r="O2339">
        <v>-4.5523999999999205</v>
      </c>
    </row>
    <row r="2340" spans="1:15" x14ac:dyDescent="0.3">
      <c r="A2340">
        <v>2339</v>
      </c>
      <c r="B2340">
        <v>-53762</v>
      </c>
      <c r="C2340">
        <v>-63473</v>
      </c>
      <c r="D2340">
        <v>-73757</v>
      </c>
      <c r="E2340">
        <v>-84372</v>
      </c>
      <c r="F2340">
        <v>-53762</v>
      </c>
      <c r="K2340">
        <f t="shared" si="52"/>
        <v>-4.5523999999999205</v>
      </c>
      <c r="L2340">
        <f t="shared" si="52"/>
        <v>90.615400000000022</v>
      </c>
      <c r="M2340">
        <f t="shared" si="52"/>
        <v>191.39859999999999</v>
      </c>
      <c r="N2340">
        <f xml:space="preserve"> -0.0098*E2340 - 531.42</f>
        <v>295.42560000000003</v>
      </c>
      <c r="O2340">
        <v>-4.5523999999999205</v>
      </c>
    </row>
    <row r="2341" spans="1:15" x14ac:dyDescent="0.3">
      <c r="A2341">
        <v>2340</v>
      </c>
      <c r="B2341">
        <v>-53758</v>
      </c>
      <c r="C2341">
        <v>-63473</v>
      </c>
      <c r="D2341">
        <v>-73757</v>
      </c>
      <c r="E2341">
        <v>-84288</v>
      </c>
      <c r="F2341">
        <v>-53758</v>
      </c>
      <c r="K2341">
        <f t="shared" si="52"/>
        <v>-4.5915999999999713</v>
      </c>
      <c r="L2341">
        <f t="shared" si="52"/>
        <v>90.615400000000022</v>
      </c>
      <c r="M2341">
        <f t="shared" si="52"/>
        <v>191.39859999999999</v>
      </c>
      <c r="N2341">
        <f xml:space="preserve"> -0.0098*E2341 - 531.42</f>
        <v>294.60239999999999</v>
      </c>
      <c r="O2341">
        <v>-4.5915999999999713</v>
      </c>
    </row>
    <row r="2342" spans="1:15" x14ac:dyDescent="0.3">
      <c r="A2342">
        <v>2341</v>
      </c>
      <c r="B2342">
        <v>-53756</v>
      </c>
      <c r="C2342">
        <v>-63472</v>
      </c>
      <c r="D2342">
        <v>-73756</v>
      </c>
      <c r="E2342">
        <v>-84308</v>
      </c>
      <c r="F2342">
        <v>-53756</v>
      </c>
      <c r="K2342">
        <f t="shared" si="52"/>
        <v>-4.6111999999999398</v>
      </c>
      <c r="L2342">
        <f t="shared" si="52"/>
        <v>90.605599999999981</v>
      </c>
      <c r="M2342">
        <f t="shared" si="52"/>
        <v>191.38880000000006</v>
      </c>
      <c r="N2342">
        <f xml:space="preserve"> -0.0098*E2342 - 531.42</f>
        <v>294.79840000000002</v>
      </c>
      <c r="O2342">
        <v>-4.6111999999999398</v>
      </c>
    </row>
    <row r="2343" spans="1:15" x14ac:dyDescent="0.3">
      <c r="A2343">
        <v>2342</v>
      </c>
      <c r="B2343">
        <v>-53755</v>
      </c>
      <c r="C2343">
        <v>-63472</v>
      </c>
      <c r="D2343">
        <v>-73756</v>
      </c>
      <c r="E2343">
        <v>-84474</v>
      </c>
      <c r="F2343">
        <v>-53755</v>
      </c>
      <c r="K2343">
        <f t="shared" si="52"/>
        <v>-4.6209999999999809</v>
      </c>
      <c r="L2343">
        <f t="shared" si="52"/>
        <v>90.605599999999981</v>
      </c>
      <c r="M2343">
        <f t="shared" si="52"/>
        <v>191.38880000000006</v>
      </c>
      <c r="N2343">
        <f xml:space="preserve"> -0.0098*E2343 - 531.42</f>
        <v>296.42520000000002</v>
      </c>
      <c r="O2343">
        <v>-4.6209999999999809</v>
      </c>
    </row>
    <row r="2344" spans="1:15" x14ac:dyDescent="0.3">
      <c r="A2344">
        <v>2343</v>
      </c>
      <c r="B2344">
        <v>-53752</v>
      </c>
      <c r="C2344">
        <v>-63472</v>
      </c>
      <c r="D2344">
        <v>-73755</v>
      </c>
      <c r="E2344">
        <v>-84351</v>
      </c>
      <c r="F2344">
        <v>-53752</v>
      </c>
      <c r="K2344">
        <f t="shared" si="52"/>
        <v>-4.6503999999999905</v>
      </c>
      <c r="L2344">
        <f t="shared" si="52"/>
        <v>90.605599999999981</v>
      </c>
      <c r="M2344">
        <f t="shared" si="52"/>
        <v>191.37900000000002</v>
      </c>
      <c r="N2344">
        <f xml:space="preserve"> -0.0098*E2344 - 531.42</f>
        <v>295.21979999999996</v>
      </c>
      <c r="O2344">
        <v>-4.6503999999999905</v>
      </c>
    </row>
    <row r="2345" spans="1:15" x14ac:dyDescent="0.3">
      <c r="A2345">
        <v>2344</v>
      </c>
      <c r="B2345">
        <v>-53752</v>
      </c>
      <c r="C2345">
        <v>-63472</v>
      </c>
      <c r="D2345">
        <v>-73755</v>
      </c>
      <c r="E2345">
        <v>-84299</v>
      </c>
      <c r="F2345">
        <v>-53752</v>
      </c>
      <c r="K2345">
        <f t="shared" si="52"/>
        <v>-4.6503999999999905</v>
      </c>
      <c r="L2345">
        <f t="shared" si="52"/>
        <v>90.605599999999981</v>
      </c>
      <c r="M2345">
        <f t="shared" si="52"/>
        <v>191.37900000000002</v>
      </c>
      <c r="N2345">
        <f xml:space="preserve"> -0.0098*E2345 - 531.42</f>
        <v>294.71019999999999</v>
      </c>
      <c r="O2345">
        <v>-4.6503999999999905</v>
      </c>
    </row>
    <row r="2346" spans="1:15" x14ac:dyDescent="0.3">
      <c r="A2346">
        <v>2345</v>
      </c>
      <c r="B2346">
        <v>-53751</v>
      </c>
      <c r="C2346">
        <v>-63472</v>
      </c>
      <c r="D2346">
        <v>-73755</v>
      </c>
      <c r="E2346">
        <v>-84170</v>
      </c>
      <c r="F2346">
        <v>-53751</v>
      </c>
      <c r="K2346">
        <f t="shared" si="52"/>
        <v>-4.6602000000000317</v>
      </c>
      <c r="L2346">
        <f t="shared" si="52"/>
        <v>90.605599999999981</v>
      </c>
      <c r="M2346">
        <f t="shared" si="52"/>
        <v>191.37900000000002</v>
      </c>
      <c r="N2346">
        <f xml:space="preserve"> -0.0098*E2346 - 531.42</f>
        <v>293.44600000000003</v>
      </c>
      <c r="O2346">
        <v>-4.6602000000000317</v>
      </c>
    </row>
    <row r="2347" spans="1:15" x14ac:dyDescent="0.3">
      <c r="A2347">
        <v>2346</v>
      </c>
      <c r="B2347">
        <v>-53751</v>
      </c>
      <c r="C2347">
        <v>-63472</v>
      </c>
      <c r="D2347">
        <v>-73755</v>
      </c>
      <c r="E2347">
        <v>-84482</v>
      </c>
      <c r="F2347">
        <v>-53751</v>
      </c>
      <c r="K2347">
        <f t="shared" si="52"/>
        <v>-4.6602000000000317</v>
      </c>
      <c r="L2347">
        <f t="shared" si="52"/>
        <v>90.605599999999981</v>
      </c>
      <c r="M2347">
        <f t="shared" si="52"/>
        <v>191.37900000000002</v>
      </c>
      <c r="N2347">
        <f xml:space="preserve"> -0.0098*E2347 - 531.42</f>
        <v>296.50360000000001</v>
      </c>
      <c r="O2347">
        <v>-4.6602000000000317</v>
      </c>
    </row>
    <row r="2348" spans="1:15" x14ac:dyDescent="0.3">
      <c r="A2348">
        <v>2347</v>
      </c>
      <c r="B2348">
        <v>-53751</v>
      </c>
      <c r="C2348">
        <v>-63471</v>
      </c>
      <c r="D2348">
        <v>-73755</v>
      </c>
      <c r="E2348">
        <v>-84556</v>
      </c>
      <c r="F2348">
        <v>-53751</v>
      </c>
      <c r="K2348">
        <f t="shared" si="52"/>
        <v>-4.6602000000000317</v>
      </c>
      <c r="L2348">
        <f t="shared" si="52"/>
        <v>90.595800000000054</v>
      </c>
      <c r="M2348">
        <f t="shared" si="52"/>
        <v>191.37900000000002</v>
      </c>
      <c r="N2348">
        <f xml:space="preserve"> -0.0098*E2348 - 531.42</f>
        <v>297.22879999999998</v>
      </c>
      <c r="O2348">
        <v>-4.6602000000000317</v>
      </c>
    </row>
    <row r="2349" spans="1:15" x14ac:dyDescent="0.3">
      <c r="A2349">
        <v>2348</v>
      </c>
      <c r="B2349">
        <v>-53747</v>
      </c>
      <c r="C2349">
        <v>-63471</v>
      </c>
      <c r="D2349">
        <v>-73754</v>
      </c>
      <c r="E2349">
        <v>-84449</v>
      </c>
      <c r="F2349">
        <v>-53747</v>
      </c>
      <c r="K2349">
        <f t="shared" si="52"/>
        <v>-4.6993999999999687</v>
      </c>
      <c r="L2349">
        <f t="shared" si="52"/>
        <v>90.595800000000054</v>
      </c>
      <c r="M2349">
        <f t="shared" si="52"/>
        <v>191.36919999999998</v>
      </c>
      <c r="N2349">
        <f xml:space="preserve"> -0.0098*E2349 - 531.42</f>
        <v>296.18020000000001</v>
      </c>
      <c r="O2349">
        <v>-4.6993999999999687</v>
      </c>
    </row>
    <row r="2350" spans="1:15" x14ac:dyDescent="0.3">
      <c r="A2350">
        <v>2349</v>
      </c>
      <c r="B2350">
        <v>-53747</v>
      </c>
      <c r="C2350">
        <v>-63470</v>
      </c>
      <c r="D2350">
        <v>-73754</v>
      </c>
      <c r="E2350">
        <v>-84494</v>
      </c>
      <c r="F2350">
        <v>-53747</v>
      </c>
      <c r="K2350">
        <f t="shared" si="52"/>
        <v>-4.6993999999999687</v>
      </c>
      <c r="L2350">
        <f t="shared" si="52"/>
        <v>90.586000000000013</v>
      </c>
      <c r="M2350">
        <f t="shared" si="52"/>
        <v>191.36919999999998</v>
      </c>
      <c r="N2350">
        <f xml:space="preserve"> -0.0098*E2350 - 531.42</f>
        <v>296.62120000000004</v>
      </c>
      <c r="O2350">
        <v>-4.6993999999999687</v>
      </c>
    </row>
    <row r="2351" spans="1:15" x14ac:dyDescent="0.3">
      <c r="A2351">
        <v>2350</v>
      </c>
      <c r="B2351">
        <v>-53747</v>
      </c>
      <c r="C2351">
        <v>-63470</v>
      </c>
      <c r="D2351">
        <v>-73754</v>
      </c>
      <c r="E2351">
        <v>-84409</v>
      </c>
      <c r="F2351">
        <v>-53747</v>
      </c>
      <c r="K2351">
        <f t="shared" si="52"/>
        <v>-4.6993999999999687</v>
      </c>
      <c r="L2351">
        <f t="shared" si="52"/>
        <v>90.586000000000013</v>
      </c>
      <c r="M2351">
        <f t="shared" si="52"/>
        <v>191.36919999999998</v>
      </c>
      <c r="N2351">
        <f xml:space="preserve"> -0.0098*E2351 - 531.42</f>
        <v>295.78819999999996</v>
      </c>
      <c r="O2351">
        <v>-4.6993999999999687</v>
      </c>
    </row>
    <row r="2352" spans="1:15" x14ac:dyDescent="0.3">
      <c r="A2352">
        <v>2351</v>
      </c>
      <c r="B2352">
        <v>-53744</v>
      </c>
      <c r="C2352">
        <v>-63470</v>
      </c>
      <c r="D2352">
        <v>-73753</v>
      </c>
      <c r="E2352">
        <v>-84336</v>
      </c>
      <c r="F2352">
        <v>-53744</v>
      </c>
      <c r="K2352">
        <f t="shared" si="52"/>
        <v>-4.7287999999999784</v>
      </c>
      <c r="L2352">
        <f t="shared" si="52"/>
        <v>90.586000000000013</v>
      </c>
      <c r="M2352">
        <f t="shared" si="52"/>
        <v>191.35940000000005</v>
      </c>
      <c r="N2352">
        <f xml:space="preserve"> -0.0098*E2352 - 531.42</f>
        <v>295.07280000000003</v>
      </c>
      <c r="O2352">
        <v>-4.7287999999999784</v>
      </c>
    </row>
    <row r="2353" spans="1:15" x14ac:dyDescent="0.3">
      <c r="A2353">
        <v>2352</v>
      </c>
      <c r="B2353">
        <v>-53742</v>
      </c>
      <c r="C2353">
        <v>-63470</v>
      </c>
      <c r="D2353">
        <v>-73753</v>
      </c>
      <c r="E2353">
        <v>-84372</v>
      </c>
      <c r="F2353">
        <v>-53742</v>
      </c>
      <c r="K2353">
        <f t="shared" si="52"/>
        <v>-4.7483999999999469</v>
      </c>
      <c r="L2353">
        <f t="shared" si="52"/>
        <v>90.586000000000013</v>
      </c>
      <c r="M2353">
        <f t="shared" si="52"/>
        <v>191.35940000000005</v>
      </c>
      <c r="N2353">
        <f xml:space="preserve"> -0.0098*E2353 - 531.42</f>
        <v>295.42560000000003</v>
      </c>
      <c r="O2353">
        <v>-4.7483999999999469</v>
      </c>
    </row>
    <row r="2354" spans="1:15" x14ac:dyDescent="0.3">
      <c r="A2354">
        <v>2353</v>
      </c>
      <c r="B2354">
        <v>-53741</v>
      </c>
      <c r="C2354">
        <v>-63470</v>
      </c>
      <c r="D2354">
        <v>-73753</v>
      </c>
      <c r="E2354">
        <v>-84437</v>
      </c>
      <c r="F2354">
        <v>-53741</v>
      </c>
      <c r="K2354">
        <f t="shared" si="52"/>
        <v>-4.758199999999988</v>
      </c>
      <c r="L2354">
        <f t="shared" si="52"/>
        <v>90.586000000000013</v>
      </c>
      <c r="M2354">
        <f t="shared" si="52"/>
        <v>191.35940000000005</v>
      </c>
      <c r="N2354">
        <f xml:space="preserve"> -0.0098*E2354 - 531.42</f>
        <v>296.06259999999997</v>
      </c>
      <c r="O2354">
        <v>-4.758199999999988</v>
      </c>
    </row>
    <row r="2355" spans="1:15" x14ac:dyDescent="0.3">
      <c r="A2355">
        <v>2354</v>
      </c>
      <c r="B2355">
        <v>-53741</v>
      </c>
      <c r="C2355">
        <v>-63469</v>
      </c>
      <c r="D2355">
        <v>-73752</v>
      </c>
      <c r="E2355">
        <v>-84523</v>
      </c>
      <c r="F2355">
        <v>-53741</v>
      </c>
      <c r="K2355">
        <f t="shared" si="52"/>
        <v>-4.758199999999988</v>
      </c>
      <c r="L2355">
        <f t="shared" si="52"/>
        <v>90.576199999999972</v>
      </c>
      <c r="M2355">
        <f t="shared" si="52"/>
        <v>191.34960000000001</v>
      </c>
      <c r="N2355">
        <f xml:space="preserve"> -0.0098*E2355 - 531.42</f>
        <v>296.90539999999999</v>
      </c>
      <c r="O2355">
        <v>-4.758199999999988</v>
      </c>
    </row>
    <row r="2356" spans="1:15" x14ac:dyDescent="0.3">
      <c r="A2356">
        <v>2355</v>
      </c>
      <c r="B2356">
        <v>-53738</v>
      </c>
      <c r="C2356">
        <v>-63469</v>
      </c>
      <c r="D2356">
        <v>-73752</v>
      </c>
      <c r="E2356">
        <v>-84533</v>
      </c>
      <c r="F2356">
        <v>-53738</v>
      </c>
      <c r="K2356">
        <f t="shared" si="52"/>
        <v>-4.7875999999999976</v>
      </c>
      <c r="L2356">
        <f t="shared" si="52"/>
        <v>90.576199999999972</v>
      </c>
      <c r="M2356">
        <f t="shared" si="52"/>
        <v>191.34960000000001</v>
      </c>
      <c r="N2356">
        <f xml:space="preserve"> -0.0098*E2356 - 531.42</f>
        <v>297.00340000000006</v>
      </c>
      <c r="O2356">
        <v>-4.7875999999999976</v>
      </c>
    </row>
    <row r="2357" spans="1:15" x14ac:dyDescent="0.3">
      <c r="A2357">
        <v>2356</v>
      </c>
      <c r="B2357">
        <v>-53736</v>
      </c>
      <c r="C2357">
        <v>-63468</v>
      </c>
      <c r="D2357">
        <v>-73751</v>
      </c>
      <c r="E2357">
        <v>-84515</v>
      </c>
      <c r="F2357">
        <v>-53736</v>
      </c>
      <c r="K2357">
        <f t="shared" si="52"/>
        <v>-4.8071999999999662</v>
      </c>
      <c r="L2357">
        <f t="shared" si="52"/>
        <v>90.566400000000044</v>
      </c>
      <c r="M2357">
        <f t="shared" si="52"/>
        <v>191.33979999999997</v>
      </c>
      <c r="N2357">
        <f xml:space="preserve"> -0.0098*E2357 - 531.42</f>
        <v>296.827</v>
      </c>
      <c r="O2357">
        <v>-4.8071999999999662</v>
      </c>
    </row>
    <row r="2358" spans="1:15" x14ac:dyDescent="0.3">
      <c r="A2358">
        <v>2357</v>
      </c>
      <c r="B2358">
        <v>-53735</v>
      </c>
      <c r="C2358">
        <v>-63468</v>
      </c>
      <c r="D2358">
        <v>-73751</v>
      </c>
      <c r="E2358">
        <v>-84564</v>
      </c>
      <c r="F2358">
        <v>-53735</v>
      </c>
      <c r="K2358">
        <f t="shared" si="52"/>
        <v>-4.8170000000000073</v>
      </c>
      <c r="L2358">
        <f t="shared" si="52"/>
        <v>90.566400000000044</v>
      </c>
      <c r="M2358">
        <f t="shared" si="52"/>
        <v>191.33979999999997</v>
      </c>
      <c r="N2358">
        <f xml:space="preserve"> -0.0098*E2358 - 531.42</f>
        <v>297.30719999999997</v>
      </c>
      <c r="O2358">
        <v>-4.8170000000000073</v>
      </c>
    </row>
    <row r="2359" spans="1:15" x14ac:dyDescent="0.3">
      <c r="A2359">
        <v>2358</v>
      </c>
      <c r="B2359">
        <v>-53735</v>
      </c>
      <c r="C2359">
        <v>-63468</v>
      </c>
      <c r="D2359">
        <v>-73751</v>
      </c>
      <c r="E2359">
        <v>-84495</v>
      </c>
      <c r="F2359">
        <v>-53735</v>
      </c>
      <c r="K2359">
        <f t="shared" si="52"/>
        <v>-4.8170000000000073</v>
      </c>
      <c r="L2359">
        <f t="shared" si="52"/>
        <v>90.566400000000044</v>
      </c>
      <c r="M2359">
        <f t="shared" si="52"/>
        <v>191.33979999999997</v>
      </c>
      <c r="N2359">
        <f xml:space="preserve"> -0.0098*E2359 - 531.42</f>
        <v>296.63099999999997</v>
      </c>
      <c r="O2359">
        <v>-4.8170000000000073</v>
      </c>
    </row>
    <row r="2360" spans="1:15" x14ac:dyDescent="0.3">
      <c r="A2360">
        <v>2359</v>
      </c>
      <c r="B2360">
        <v>-53732</v>
      </c>
      <c r="C2360">
        <v>-63467</v>
      </c>
      <c r="D2360">
        <v>-73751</v>
      </c>
      <c r="E2360">
        <v>-84512</v>
      </c>
      <c r="F2360">
        <v>-53732</v>
      </c>
      <c r="K2360">
        <f t="shared" si="52"/>
        <v>-4.8464000000000169</v>
      </c>
      <c r="L2360">
        <f t="shared" si="52"/>
        <v>90.556600000000003</v>
      </c>
      <c r="M2360">
        <f t="shared" si="52"/>
        <v>191.33979999999997</v>
      </c>
      <c r="N2360">
        <f xml:space="preserve"> -0.0098*E2360 - 531.42</f>
        <v>296.79759999999999</v>
      </c>
      <c r="O2360">
        <v>-4.8464000000000169</v>
      </c>
    </row>
    <row r="2361" spans="1:15" x14ac:dyDescent="0.3">
      <c r="A2361">
        <v>2360</v>
      </c>
      <c r="B2361">
        <v>-53731</v>
      </c>
      <c r="C2361">
        <v>-63467</v>
      </c>
      <c r="D2361">
        <v>-73750</v>
      </c>
      <c r="E2361">
        <v>-84532</v>
      </c>
      <c r="F2361">
        <v>-53731</v>
      </c>
      <c r="K2361">
        <f t="shared" si="52"/>
        <v>-4.8561999999999443</v>
      </c>
      <c r="L2361">
        <f t="shared" si="52"/>
        <v>90.556600000000003</v>
      </c>
      <c r="M2361">
        <f t="shared" si="52"/>
        <v>191.33000000000004</v>
      </c>
      <c r="N2361">
        <f xml:space="preserve"> -0.0098*E2361 - 531.42</f>
        <v>296.99360000000001</v>
      </c>
      <c r="O2361">
        <v>-4.8561999999999443</v>
      </c>
    </row>
    <row r="2362" spans="1:15" x14ac:dyDescent="0.3">
      <c r="A2362">
        <v>2361</v>
      </c>
      <c r="B2362">
        <v>-53727</v>
      </c>
      <c r="C2362">
        <v>-63467</v>
      </c>
      <c r="D2362">
        <v>-73748</v>
      </c>
      <c r="E2362">
        <v>-84574</v>
      </c>
      <c r="F2362">
        <v>-53727</v>
      </c>
      <c r="K2362">
        <f t="shared" si="52"/>
        <v>-4.8953999999999951</v>
      </c>
      <c r="L2362">
        <f t="shared" si="52"/>
        <v>90.556600000000003</v>
      </c>
      <c r="M2362">
        <f t="shared" si="52"/>
        <v>191.31040000000007</v>
      </c>
      <c r="N2362">
        <f xml:space="preserve"> -0.0098*E2362 - 531.42</f>
        <v>297.40520000000004</v>
      </c>
      <c r="O2362">
        <v>-4.8953999999999951</v>
      </c>
    </row>
    <row r="2363" spans="1:15" x14ac:dyDescent="0.3">
      <c r="A2363">
        <v>2362</v>
      </c>
      <c r="B2363">
        <v>-53725</v>
      </c>
      <c r="C2363">
        <v>-63467</v>
      </c>
      <c r="D2363">
        <v>-73748</v>
      </c>
      <c r="E2363">
        <v>-84442</v>
      </c>
      <c r="F2363">
        <v>-53725</v>
      </c>
      <c r="K2363">
        <f t="shared" si="52"/>
        <v>-4.9149999999999636</v>
      </c>
      <c r="L2363">
        <f t="shared" si="52"/>
        <v>90.556600000000003</v>
      </c>
      <c r="M2363">
        <f t="shared" si="52"/>
        <v>191.31040000000007</v>
      </c>
      <c r="N2363">
        <f xml:space="preserve"> -0.0098*E2363 - 531.42</f>
        <v>296.11160000000007</v>
      </c>
      <c r="O2363">
        <v>-4.9149999999999636</v>
      </c>
    </row>
    <row r="2364" spans="1:15" x14ac:dyDescent="0.3">
      <c r="A2364">
        <v>2363</v>
      </c>
      <c r="B2364">
        <v>-53724</v>
      </c>
      <c r="C2364">
        <v>-63466</v>
      </c>
      <c r="D2364">
        <v>-73748</v>
      </c>
      <c r="E2364">
        <v>-84315</v>
      </c>
      <c r="F2364">
        <v>-53724</v>
      </c>
      <c r="K2364">
        <f t="shared" si="52"/>
        <v>-4.9248000000000047</v>
      </c>
      <c r="L2364">
        <f t="shared" si="52"/>
        <v>90.546800000000076</v>
      </c>
      <c r="M2364">
        <f t="shared" si="52"/>
        <v>191.31040000000007</v>
      </c>
      <c r="N2364">
        <f xml:space="preserve"> -0.0098*E2364 - 531.42</f>
        <v>294.86699999999996</v>
      </c>
      <c r="O2364">
        <v>-4.9248000000000047</v>
      </c>
    </row>
    <row r="2365" spans="1:15" x14ac:dyDescent="0.3">
      <c r="A2365">
        <v>2364</v>
      </c>
      <c r="B2365">
        <v>-53723</v>
      </c>
      <c r="C2365">
        <v>-63466</v>
      </c>
      <c r="D2365">
        <v>-73747</v>
      </c>
      <c r="E2365">
        <v>-84237</v>
      </c>
      <c r="F2365">
        <v>-53723</v>
      </c>
      <c r="K2365">
        <f t="shared" si="52"/>
        <v>-4.9345999999999322</v>
      </c>
      <c r="L2365">
        <f t="shared" si="52"/>
        <v>90.546800000000076</v>
      </c>
      <c r="M2365">
        <f t="shared" si="52"/>
        <v>191.30060000000003</v>
      </c>
      <c r="N2365">
        <f xml:space="preserve"> -0.0098*E2365 - 531.42</f>
        <v>294.10260000000005</v>
      </c>
      <c r="O2365">
        <v>-4.9345999999999322</v>
      </c>
    </row>
    <row r="2366" spans="1:15" x14ac:dyDescent="0.3">
      <c r="A2366">
        <v>2365</v>
      </c>
      <c r="B2366">
        <v>-53721</v>
      </c>
      <c r="C2366">
        <v>-63466</v>
      </c>
      <c r="D2366">
        <v>-73746</v>
      </c>
      <c r="E2366">
        <v>-84295</v>
      </c>
      <c r="F2366">
        <v>-53721</v>
      </c>
      <c r="K2366">
        <f t="shared" si="52"/>
        <v>-4.9542000000000144</v>
      </c>
      <c r="L2366">
        <f t="shared" si="52"/>
        <v>90.546800000000076</v>
      </c>
      <c r="M2366">
        <f t="shared" si="52"/>
        <v>191.29079999999999</v>
      </c>
      <c r="N2366">
        <f xml:space="preserve"> -0.0098*E2366 - 531.42</f>
        <v>294.67100000000005</v>
      </c>
      <c r="O2366">
        <v>-4.9542000000000144</v>
      </c>
    </row>
    <row r="2367" spans="1:15" x14ac:dyDescent="0.3">
      <c r="A2367">
        <v>2366</v>
      </c>
      <c r="B2367">
        <v>-53719</v>
      </c>
      <c r="C2367">
        <v>-63465</v>
      </c>
      <c r="D2367">
        <v>-73746</v>
      </c>
      <c r="E2367">
        <v>-84338</v>
      </c>
      <c r="F2367">
        <v>-53719</v>
      </c>
      <c r="K2367">
        <f t="shared" si="52"/>
        <v>-4.9737999999999829</v>
      </c>
      <c r="L2367">
        <f t="shared" si="52"/>
        <v>90.537000000000035</v>
      </c>
      <c r="M2367">
        <f t="shared" si="52"/>
        <v>191.29079999999999</v>
      </c>
      <c r="N2367">
        <f xml:space="preserve"> -0.0098*E2367 - 531.42</f>
        <v>295.0924</v>
      </c>
      <c r="O2367">
        <v>-4.9737999999999829</v>
      </c>
    </row>
    <row r="2368" spans="1:15" x14ac:dyDescent="0.3">
      <c r="A2368">
        <v>2367</v>
      </c>
      <c r="B2368">
        <v>-53719</v>
      </c>
      <c r="C2368">
        <v>-63465</v>
      </c>
      <c r="D2368">
        <v>-73745</v>
      </c>
      <c r="E2368">
        <v>-84428</v>
      </c>
      <c r="F2368">
        <v>-53719</v>
      </c>
      <c r="K2368">
        <f t="shared" si="52"/>
        <v>-4.9737999999999829</v>
      </c>
      <c r="L2368">
        <f t="shared" si="52"/>
        <v>90.537000000000035</v>
      </c>
      <c r="M2368">
        <f t="shared" si="52"/>
        <v>191.28100000000006</v>
      </c>
      <c r="N2368">
        <f xml:space="preserve"> -0.0098*E2368 - 531.42</f>
        <v>295.97440000000006</v>
      </c>
      <c r="O2368">
        <v>-4.9737999999999829</v>
      </c>
    </row>
    <row r="2369" spans="1:15" x14ac:dyDescent="0.3">
      <c r="A2369">
        <v>2368</v>
      </c>
      <c r="B2369">
        <v>-53719</v>
      </c>
      <c r="C2369">
        <v>-63465</v>
      </c>
      <c r="D2369">
        <v>-73745</v>
      </c>
      <c r="E2369">
        <v>-84394</v>
      </c>
      <c r="F2369">
        <v>-53719</v>
      </c>
      <c r="K2369">
        <f t="shared" si="52"/>
        <v>-4.9737999999999829</v>
      </c>
      <c r="L2369">
        <f t="shared" si="52"/>
        <v>90.537000000000035</v>
      </c>
      <c r="M2369">
        <f t="shared" si="52"/>
        <v>191.28100000000006</v>
      </c>
      <c r="N2369">
        <f xml:space="preserve"> -0.0098*E2369 - 531.42</f>
        <v>295.64120000000003</v>
      </c>
      <c r="O2369">
        <v>-4.9737999999999829</v>
      </c>
    </row>
    <row r="2370" spans="1:15" x14ac:dyDescent="0.3">
      <c r="A2370">
        <v>2369</v>
      </c>
      <c r="B2370">
        <v>-53717</v>
      </c>
      <c r="C2370">
        <v>-63465</v>
      </c>
      <c r="D2370">
        <v>-73745</v>
      </c>
      <c r="E2370">
        <v>-84446</v>
      </c>
      <c r="F2370">
        <v>-53717</v>
      </c>
      <c r="K2370">
        <f t="shared" si="52"/>
        <v>-4.9933999999999514</v>
      </c>
      <c r="L2370">
        <f t="shared" si="52"/>
        <v>90.537000000000035</v>
      </c>
      <c r="M2370">
        <f t="shared" si="52"/>
        <v>191.28100000000006</v>
      </c>
      <c r="N2370">
        <f xml:space="preserve"> -0.0098*E2370 - 531.42</f>
        <v>296.1508</v>
      </c>
      <c r="O2370">
        <v>-4.9933999999999514</v>
      </c>
    </row>
    <row r="2371" spans="1:15" x14ac:dyDescent="0.3">
      <c r="A2371">
        <v>2370</v>
      </c>
      <c r="B2371">
        <v>-53717</v>
      </c>
      <c r="C2371">
        <v>-63465</v>
      </c>
      <c r="D2371">
        <v>-73745</v>
      </c>
      <c r="E2371">
        <v>-84403</v>
      </c>
      <c r="F2371">
        <v>-53717</v>
      </c>
      <c r="K2371">
        <f t="shared" ref="K2371:N2434" si="53" xml:space="preserve"> -0.0098*B2371 - 531.42</f>
        <v>-4.9933999999999514</v>
      </c>
      <c r="L2371">
        <f t="shared" si="53"/>
        <v>90.537000000000035</v>
      </c>
      <c r="M2371">
        <f t="shared" si="53"/>
        <v>191.28100000000006</v>
      </c>
      <c r="N2371">
        <f xml:space="preserve"> -0.0098*E2371 - 531.42</f>
        <v>295.72940000000006</v>
      </c>
      <c r="O2371">
        <v>-4.9933999999999514</v>
      </c>
    </row>
    <row r="2372" spans="1:15" x14ac:dyDescent="0.3">
      <c r="A2372">
        <v>2371</v>
      </c>
      <c r="B2372">
        <v>-53716</v>
      </c>
      <c r="C2372">
        <v>-63465</v>
      </c>
      <c r="D2372">
        <v>-73744</v>
      </c>
      <c r="E2372">
        <v>-84326</v>
      </c>
      <c r="F2372">
        <v>-53716</v>
      </c>
      <c r="K2372">
        <f t="shared" si="53"/>
        <v>-5.0031999999999925</v>
      </c>
      <c r="L2372">
        <f t="shared" si="53"/>
        <v>90.537000000000035</v>
      </c>
      <c r="M2372">
        <f t="shared" si="53"/>
        <v>191.27120000000002</v>
      </c>
      <c r="N2372">
        <f xml:space="preserve"> -0.0098*E2372 - 531.42</f>
        <v>294.97479999999996</v>
      </c>
      <c r="O2372">
        <v>-5.0031999999999925</v>
      </c>
    </row>
    <row r="2373" spans="1:15" x14ac:dyDescent="0.3">
      <c r="A2373">
        <v>2372</v>
      </c>
      <c r="B2373">
        <v>-53716</v>
      </c>
      <c r="C2373">
        <v>-63464</v>
      </c>
      <c r="D2373">
        <v>-73743</v>
      </c>
      <c r="E2373">
        <v>-84184</v>
      </c>
      <c r="F2373">
        <v>-53716</v>
      </c>
      <c r="K2373">
        <f t="shared" si="53"/>
        <v>-5.0031999999999925</v>
      </c>
      <c r="L2373">
        <f t="shared" si="53"/>
        <v>90.527199999999993</v>
      </c>
      <c r="M2373">
        <f t="shared" si="53"/>
        <v>191.26139999999998</v>
      </c>
      <c r="N2373">
        <f xml:space="preserve"> -0.0098*E2373 - 531.42</f>
        <v>293.58320000000003</v>
      </c>
      <c r="O2373">
        <v>-5.0031999999999925</v>
      </c>
    </row>
    <row r="2374" spans="1:15" x14ac:dyDescent="0.3">
      <c r="A2374">
        <v>2373</v>
      </c>
      <c r="B2374">
        <v>-53715</v>
      </c>
      <c r="C2374">
        <v>-63464</v>
      </c>
      <c r="D2374">
        <v>-73743</v>
      </c>
      <c r="E2374">
        <v>-84285</v>
      </c>
      <c r="F2374">
        <v>-53715</v>
      </c>
      <c r="K2374">
        <f t="shared" si="53"/>
        <v>-5.01299999999992</v>
      </c>
      <c r="L2374">
        <f t="shared" si="53"/>
        <v>90.527199999999993</v>
      </c>
      <c r="M2374">
        <f t="shared" si="53"/>
        <v>191.26139999999998</v>
      </c>
      <c r="N2374">
        <f xml:space="preserve"> -0.0098*E2374 - 531.42</f>
        <v>294.57299999999998</v>
      </c>
      <c r="O2374">
        <v>-5.01299999999992</v>
      </c>
    </row>
    <row r="2375" spans="1:15" x14ac:dyDescent="0.3">
      <c r="A2375">
        <v>2374</v>
      </c>
      <c r="B2375">
        <v>-53708</v>
      </c>
      <c r="C2375">
        <v>-63464</v>
      </c>
      <c r="D2375">
        <v>-73742</v>
      </c>
      <c r="E2375">
        <v>-84379</v>
      </c>
      <c r="F2375">
        <v>-53708</v>
      </c>
      <c r="K2375">
        <f t="shared" si="53"/>
        <v>-5.0815999999999804</v>
      </c>
      <c r="L2375">
        <f t="shared" si="53"/>
        <v>90.527199999999993</v>
      </c>
      <c r="M2375">
        <f t="shared" si="53"/>
        <v>191.25160000000005</v>
      </c>
      <c r="N2375">
        <f xml:space="preserve"> -0.0098*E2375 - 531.42</f>
        <v>295.49419999999998</v>
      </c>
      <c r="O2375">
        <v>-5.0815999999999804</v>
      </c>
    </row>
    <row r="2376" spans="1:15" x14ac:dyDescent="0.3">
      <c r="A2376">
        <v>2375</v>
      </c>
      <c r="B2376">
        <v>-53708</v>
      </c>
      <c r="C2376">
        <v>-63464</v>
      </c>
      <c r="D2376">
        <v>-73741</v>
      </c>
      <c r="E2376">
        <v>-84316</v>
      </c>
      <c r="F2376">
        <v>-53708</v>
      </c>
      <c r="K2376">
        <f t="shared" si="53"/>
        <v>-5.0815999999999804</v>
      </c>
      <c r="L2376">
        <f t="shared" si="53"/>
        <v>90.527199999999993</v>
      </c>
      <c r="M2376">
        <f t="shared" si="53"/>
        <v>191.24180000000001</v>
      </c>
      <c r="N2376">
        <f xml:space="preserve"> -0.0098*E2376 - 531.42</f>
        <v>294.8768</v>
      </c>
      <c r="O2376">
        <v>-5.0815999999999804</v>
      </c>
    </row>
    <row r="2377" spans="1:15" x14ac:dyDescent="0.3">
      <c r="A2377">
        <v>2376</v>
      </c>
      <c r="B2377">
        <v>-53708</v>
      </c>
      <c r="C2377">
        <v>-63463</v>
      </c>
      <c r="D2377">
        <v>-73741</v>
      </c>
      <c r="E2377">
        <v>-84325</v>
      </c>
      <c r="F2377">
        <v>-53708</v>
      </c>
      <c r="K2377">
        <f t="shared" si="53"/>
        <v>-5.0815999999999804</v>
      </c>
      <c r="L2377">
        <f t="shared" si="53"/>
        <v>90.517400000000066</v>
      </c>
      <c r="M2377">
        <f t="shared" si="53"/>
        <v>191.24180000000001</v>
      </c>
      <c r="N2377">
        <f xml:space="preserve"> -0.0098*E2377 - 531.42</f>
        <v>294.96500000000003</v>
      </c>
      <c r="O2377">
        <v>-5.0815999999999804</v>
      </c>
    </row>
    <row r="2378" spans="1:15" x14ac:dyDescent="0.3">
      <c r="A2378">
        <v>2377</v>
      </c>
      <c r="B2378">
        <v>-53706</v>
      </c>
      <c r="C2378">
        <v>-63463</v>
      </c>
      <c r="D2378">
        <v>-73740</v>
      </c>
      <c r="E2378">
        <v>-84414</v>
      </c>
      <c r="F2378">
        <v>-53706</v>
      </c>
      <c r="K2378">
        <f t="shared" si="53"/>
        <v>-5.1011999999999489</v>
      </c>
      <c r="L2378">
        <f t="shared" si="53"/>
        <v>90.517400000000066</v>
      </c>
      <c r="M2378">
        <f t="shared" si="53"/>
        <v>191.23199999999997</v>
      </c>
      <c r="N2378">
        <f xml:space="preserve"> -0.0098*E2378 - 531.42</f>
        <v>295.83720000000005</v>
      </c>
      <c r="O2378">
        <v>-5.1011999999999489</v>
      </c>
    </row>
    <row r="2379" spans="1:15" x14ac:dyDescent="0.3">
      <c r="A2379">
        <v>2378</v>
      </c>
      <c r="B2379">
        <v>-53705</v>
      </c>
      <c r="C2379">
        <v>-63463</v>
      </c>
      <c r="D2379">
        <v>-73740</v>
      </c>
      <c r="E2379">
        <v>-84216</v>
      </c>
      <c r="F2379">
        <v>-53705</v>
      </c>
      <c r="K2379">
        <f t="shared" si="53"/>
        <v>-5.11099999999999</v>
      </c>
      <c r="L2379">
        <f t="shared" si="53"/>
        <v>90.517400000000066</v>
      </c>
      <c r="M2379">
        <f t="shared" si="53"/>
        <v>191.23199999999997</v>
      </c>
      <c r="N2379">
        <f xml:space="preserve"> -0.0098*E2379 - 531.42</f>
        <v>293.89679999999998</v>
      </c>
      <c r="O2379">
        <v>-5.11099999999999</v>
      </c>
    </row>
    <row r="2380" spans="1:15" x14ac:dyDescent="0.3">
      <c r="A2380">
        <v>2379</v>
      </c>
      <c r="B2380">
        <v>-53704</v>
      </c>
      <c r="C2380">
        <v>-63463</v>
      </c>
      <c r="D2380">
        <v>-73740</v>
      </c>
      <c r="E2380">
        <v>-84284</v>
      </c>
      <c r="F2380">
        <v>-53704</v>
      </c>
      <c r="K2380">
        <f t="shared" si="53"/>
        <v>-5.1208000000000311</v>
      </c>
      <c r="L2380">
        <f t="shared" si="53"/>
        <v>90.517400000000066</v>
      </c>
      <c r="M2380">
        <f t="shared" si="53"/>
        <v>191.23199999999997</v>
      </c>
      <c r="N2380">
        <f xml:space="preserve"> -0.0098*E2380 - 531.42</f>
        <v>294.56320000000005</v>
      </c>
      <c r="O2380">
        <v>-5.1208000000000311</v>
      </c>
    </row>
    <row r="2381" spans="1:15" x14ac:dyDescent="0.3">
      <c r="A2381">
        <v>2380</v>
      </c>
      <c r="B2381">
        <v>-53692</v>
      </c>
      <c r="C2381">
        <v>-63463</v>
      </c>
      <c r="D2381">
        <v>-73740</v>
      </c>
      <c r="E2381">
        <v>-84393</v>
      </c>
      <c r="F2381">
        <v>-53692</v>
      </c>
      <c r="K2381">
        <f t="shared" si="53"/>
        <v>-5.238399999999956</v>
      </c>
      <c r="L2381">
        <f t="shared" si="53"/>
        <v>90.517400000000066</v>
      </c>
      <c r="M2381">
        <f t="shared" si="53"/>
        <v>191.23199999999997</v>
      </c>
      <c r="N2381">
        <f xml:space="preserve"> -0.0098*E2381 - 531.42</f>
        <v>295.63139999999999</v>
      </c>
      <c r="O2381">
        <v>-5.238399999999956</v>
      </c>
    </row>
    <row r="2382" spans="1:15" x14ac:dyDescent="0.3">
      <c r="A2382">
        <v>2381</v>
      </c>
      <c r="B2382">
        <v>-53689</v>
      </c>
      <c r="C2382">
        <v>-63462</v>
      </c>
      <c r="D2382">
        <v>-73740</v>
      </c>
      <c r="E2382">
        <v>-84435</v>
      </c>
      <c r="F2382">
        <v>-53689</v>
      </c>
      <c r="K2382">
        <f t="shared" si="53"/>
        <v>-5.2677999999999656</v>
      </c>
      <c r="L2382">
        <f t="shared" si="53"/>
        <v>90.507600000000025</v>
      </c>
      <c r="M2382">
        <f t="shared" si="53"/>
        <v>191.23199999999997</v>
      </c>
      <c r="N2382">
        <f xml:space="preserve"> -0.0098*E2382 - 531.42</f>
        <v>296.04300000000001</v>
      </c>
      <c r="O2382">
        <v>-5.2677999999999656</v>
      </c>
    </row>
    <row r="2383" spans="1:15" x14ac:dyDescent="0.3">
      <c r="A2383">
        <v>2382</v>
      </c>
      <c r="B2383">
        <v>-53688</v>
      </c>
      <c r="C2383">
        <v>-63462</v>
      </c>
      <c r="D2383">
        <v>-73739</v>
      </c>
      <c r="E2383">
        <v>-84360</v>
      </c>
      <c r="F2383">
        <v>-53688</v>
      </c>
      <c r="K2383">
        <f t="shared" si="53"/>
        <v>-5.2776000000000067</v>
      </c>
      <c r="L2383">
        <f t="shared" si="53"/>
        <v>90.507600000000025</v>
      </c>
      <c r="M2383">
        <f t="shared" si="53"/>
        <v>191.22220000000004</v>
      </c>
      <c r="N2383">
        <f xml:space="preserve"> -0.0098*E2383 - 531.42</f>
        <v>295.30799999999999</v>
      </c>
      <c r="O2383">
        <v>-5.2776000000000067</v>
      </c>
    </row>
    <row r="2384" spans="1:15" x14ac:dyDescent="0.3">
      <c r="A2384">
        <v>2383</v>
      </c>
      <c r="B2384">
        <v>-53679</v>
      </c>
      <c r="C2384">
        <v>-63462</v>
      </c>
      <c r="D2384">
        <v>-73739</v>
      </c>
      <c r="E2384">
        <v>-84437</v>
      </c>
      <c r="F2384">
        <v>-53679</v>
      </c>
      <c r="K2384">
        <f t="shared" si="53"/>
        <v>-5.365799999999922</v>
      </c>
      <c r="L2384">
        <f t="shared" si="53"/>
        <v>90.507600000000025</v>
      </c>
      <c r="M2384">
        <f t="shared" si="53"/>
        <v>191.22220000000004</v>
      </c>
      <c r="N2384">
        <f xml:space="preserve"> -0.0098*E2384 - 531.42</f>
        <v>296.06259999999997</v>
      </c>
      <c r="O2384">
        <v>-5.365799999999922</v>
      </c>
    </row>
    <row r="2385" spans="1:15" x14ac:dyDescent="0.3">
      <c r="A2385">
        <v>2384</v>
      </c>
      <c r="B2385">
        <v>-53671</v>
      </c>
      <c r="C2385">
        <v>-63461</v>
      </c>
      <c r="D2385">
        <v>-73738</v>
      </c>
      <c r="E2385">
        <v>-84500</v>
      </c>
      <c r="F2385">
        <v>-53671</v>
      </c>
      <c r="K2385">
        <f t="shared" si="53"/>
        <v>-5.4442000000000235</v>
      </c>
      <c r="L2385">
        <f t="shared" si="53"/>
        <v>90.497799999999984</v>
      </c>
      <c r="M2385">
        <f t="shared" si="53"/>
        <v>191.2124</v>
      </c>
      <c r="N2385">
        <f xml:space="preserve"> -0.0098*E2385 - 531.42</f>
        <v>296.68000000000006</v>
      </c>
      <c r="O2385">
        <v>-5.4442000000000235</v>
      </c>
    </row>
    <row r="2386" spans="1:15" x14ac:dyDescent="0.3">
      <c r="A2386">
        <v>2385</v>
      </c>
      <c r="B2386">
        <v>-53670</v>
      </c>
      <c r="C2386">
        <v>-63461</v>
      </c>
      <c r="D2386">
        <v>-73738</v>
      </c>
      <c r="E2386">
        <v>-84459</v>
      </c>
      <c r="F2386">
        <v>-53670</v>
      </c>
      <c r="K2386">
        <f t="shared" si="53"/>
        <v>-5.4539999999999509</v>
      </c>
      <c r="L2386">
        <f t="shared" si="53"/>
        <v>90.497799999999984</v>
      </c>
      <c r="M2386">
        <f t="shared" si="53"/>
        <v>191.2124</v>
      </c>
      <c r="N2386">
        <f xml:space="preserve"> -0.0098*E2386 - 531.42</f>
        <v>296.27819999999997</v>
      </c>
      <c r="O2386">
        <v>-5.4539999999999509</v>
      </c>
    </row>
    <row r="2387" spans="1:15" x14ac:dyDescent="0.3">
      <c r="A2387">
        <v>2386</v>
      </c>
      <c r="B2387">
        <v>-53670</v>
      </c>
      <c r="C2387">
        <v>-63461</v>
      </c>
      <c r="D2387">
        <v>-73738</v>
      </c>
      <c r="E2387">
        <v>-84448</v>
      </c>
      <c r="F2387">
        <v>-53670</v>
      </c>
      <c r="K2387">
        <f t="shared" si="53"/>
        <v>-5.4539999999999509</v>
      </c>
      <c r="L2387">
        <f t="shared" si="53"/>
        <v>90.497799999999984</v>
      </c>
      <c r="M2387">
        <f t="shared" si="53"/>
        <v>191.2124</v>
      </c>
      <c r="N2387">
        <f xml:space="preserve"> -0.0098*E2387 - 531.42</f>
        <v>296.17039999999997</v>
      </c>
      <c r="O2387">
        <v>-5.4539999999999509</v>
      </c>
    </row>
    <row r="2388" spans="1:15" x14ac:dyDescent="0.3">
      <c r="A2388">
        <v>2387</v>
      </c>
      <c r="B2388">
        <v>-53664</v>
      </c>
      <c r="C2388">
        <v>-63460</v>
      </c>
      <c r="D2388">
        <v>-73738</v>
      </c>
      <c r="E2388">
        <v>-84360</v>
      </c>
      <c r="F2388">
        <v>-53664</v>
      </c>
      <c r="K2388">
        <f t="shared" si="53"/>
        <v>-5.5127999999999702</v>
      </c>
      <c r="L2388">
        <f t="shared" si="53"/>
        <v>90.488000000000056</v>
      </c>
      <c r="M2388">
        <f t="shared" si="53"/>
        <v>191.2124</v>
      </c>
      <c r="N2388">
        <f xml:space="preserve"> -0.0098*E2388 - 531.42</f>
        <v>295.30799999999999</v>
      </c>
      <c r="O2388">
        <v>-5.5127999999999702</v>
      </c>
    </row>
    <row r="2389" spans="1:15" x14ac:dyDescent="0.3">
      <c r="A2389">
        <v>2388</v>
      </c>
      <c r="B2389">
        <v>-53654</v>
      </c>
      <c r="C2389">
        <v>-63460</v>
      </c>
      <c r="D2389">
        <v>-73737</v>
      </c>
      <c r="E2389">
        <v>-84409</v>
      </c>
      <c r="F2389">
        <v>-53654</v>
      </c>
      <c r="K2389">
        <f t="shared" si="53"/>
        <v>-5.6107999999999265</v>
      </c>
      <c r="L2389">
        <f t="shared" si="53"/>
        <v>90.488000000000056</v>
      </c>
      <c r="M2389">
        <f t="shared" si="53"/>
        <v>191.20259999999996</v>
      </c>
      <c r="N2389">
        <f xml:space="preserve"> -0.0098*E2389 - 531.42</f>
        <v>295.78819999999996</v>
      </c>
      <c r="O2389">
        <v>-5.6107999999999265</v>
      </c>
    </row>
    <row r="2390" spans="1:15" x14ac:dyDescent="0.3">
      <c r="A2390">
        <v>2389</v>
      </c>
      <c r="B2390">
        <v>-53654</v>
      </c>
      <c r="C2390">
        <v>-63460</v>
      </c>
      <c r="D2390">
        <v>-73737</v>
      </c>
      <c r="E2390">
        <v>-84479</v>
      </c>
      <c r="F2390">
        <v>-53654</v>
      </c>
      <c r="K2390">
        <f t="shared" si="53"/>
        <v>-5.6107999999999265</v>
      </c>
      <c r="L2390">
        <f t="shared" si="53"/>
        <v>90.488000000000056</v>
      </c>
      <c r="M2390">
        <f t="shared" si="53"/>
        <v>191.20259999999996</v>
      </c>
      <c r="N2390">
        <f xml:space="preserve"> -0.0098*E2390 - 531.42</f>
        <v>296.4742</v>
      </c>
      <c r="O2390">
        <v>-5.6107999999999265</v>
      </c>
    </row>
    <row r="2391" spans="1:15" x14ac:dyDescent="0.3">
      <c r="A2391">
        <v>2390</v>
      </c>
      <c r="B2391">
        <v>-53654</v>
      </c>
      <c r="C2391">
        <v>-63460</v>
      </c>
      <c r="D2391">
        <v>-73736</v>
      </c>
      <c r="E2391">
        <v>-84319</v>
      </c>
      <c r="F2391">
        <v>-53654</v>
      </c>
      <c r="K2391">
        <f t="shared" si="53"/>
        <v>-5.6107999999999265</v>
      </c>
      <c r="L2391">
        <f t="shared" si="53"/>
        <v>90.488000000000056</v>
      </c>
      <c r="M2391">
        <f t="shared" si="53"/>
        <v>191.19280000000003</v>
      </c>
      <c r="N2391">
        <f xml:space="preserve"> -0.0098*E2391 - 531.42</f>
        <v>294.90620000000001</v>
      </c>
      <c r="O2391">
        <v>-5.6107999999999265</v>
      </c>
    </row>
    <row r="2392" spans="1:15" x14ac:dyDescent="0.3">
      <c r="A2392">
        <v>2391</v>
      </c>
      <c r="B2392">
        <v>-53654</v>
      </c>
      <c r="C2392">
        <v>-63459</v>
      </c>
      <c r="D2392">
        <v>-73736</v>
      </c>
      <c r="E2392">
        <v>-84381</v>
      </c>
      <c r="F2392">
        <v>-53654</v>
      </c>
      <c r="K2392">
        <f t="shared" si="53"/>
        <v>-5.6107999999999265</v>
      </c>
      <c r="L2392">
        <f t="shared" si="53"/>
        <v>90.478200000000015</v>
      </c>
      <c r="M2392">
        <f t="shared" si="53"/>
        <v>191.19280000000003</v>
      </c>
      <c r="N2392">
        <f xml:space="preserve"> -0.0098*E2392 - 531.42</f>
        <v>295.51380000000006</v>
      </c>
      <c r="O2392">
        <v>-5.6107999999999265</v>
      </c>
    </row>
    <row r="2393" spans="1:15" x14ac:dyDescent="0.3">
      <c r="A2393">
        <v>2392</v>
      </c>
      <c r="B2393">
        <v>-53652</v>
      </c>
      <c r="C2393">
        <v>-63459</v>
      </c>
      <c r="D2393">
        <v>-73735</v>
      </c>
      <c r="E2393">
        <v>-84422</v>
      </c>
      <c r="F2393">
        <v>-53652</v>
      </c>
      <c r="K2393">
        <f t="shared" si="53"/>
        <v>-5.6304000000000087</v>
      </c>
      <c r="L2393">
        <f t="shared" si="53"/>
        <v>90.478200000000015</v>
      </c>
      <c r="M2393">
        <f t="shared" si="53"/>
        <v>191.18299999999999</v>
      </c>
      <c r="N2393">
        <f xml:space="preserve"> -0.0098*E2393 - 531.42</f>
        <v>295.91560000000004</v>
      </c>
      <c r="O2393">
        <v>-5.6304000000000087</v>
      </c>
    </row>
    <row r="2394" spans="1:15" x14ac:dyDescent="0.3">
      <c r="A2394">
        <v>2393</v>
      </c>
      <c r="B2394">
        <v>-53650</v>
      </c>
      <c r="C2394">
        <v>-63458</v>
      </c>
      <c r="D2394">
        <v>-73734</v>
      </c>
      <c r="E2394">
        <v>-84455</v>
      </c>
      <c r="F2394">
        <v>-53650</v>
      </c>
      <c r="K2394">
        <f t="shared" si="53"/>
        <v>-5.6499999999999773</v>
      </c>
      <c r="L2394">
        <f t="shared" si="53"/>
        <v>90.468399999999974</v>
      </c>
      <c r="M2394">
        <f t="shared" si="53"/>
        <v>191.17320000000007</v>
      </c>
      <c r="N2394">
        <f xml:space="preserve"> -0.0098*E2394 - 531.42</f>
        <v>296.23900000000003</v>
      </c>
      <c r="O2394">
        <v>-5.6499999999999773</v>
      </c>
    </row>
    <row r="2395" spans="1:15" x14ac:dyDescent="0.3">
      <c r="A2395">
        <v>2394</v>
      </c>
      <c r="B2395">
        <v>-53649</v>
      </c>
      <c r="C2395">
        <v>-63456</v>
      </c>
      <c r="D2395">
        <v>-73734</v>
      </c>
      <c r="E2395">
        <v>-84462</v>
      </c>
      <c r="F2395">
        <v>-53649</v>
      </c>
      <c r="K2395">
        <f t="shared" si="53"/>
        <v>-5.6598000000000184</v>
      </c>
      <c r="L2395">
        <f t="shared" si="53"/>
        <v>90.448800000000006</v>
      </c>
      <c r="M2395">
        <f t="shared" si="53"/>
        <v>191.17320000000007</v>
      </c>
      <c r="N2395">
        <f xml:space="preserve"> -0.0098*E2395 - 531.42</f>
        <v>296.30759999999998</v>
      </c>
      <c r="O2395">
        <v>-5.6598000000000184</v>
      </c>
    </row>
    <row r="2396" spans="1:15" x14ac:dyDescent="0.3">
      <c r="A2396">
        <v>2395</v>
      </c>
      <c r="B2396">
        <v>-53647</v>
      </c>
      <c r="C2396">
        <v>-63456</v>
      </c>
      <c r="D2396">
        <v>-73733</v>
      </c>
      <c r="E2396">
        <v>-84489</v>
      </c>
      <c r="F2396">
        <v>-53647</v>
      </c>
      <c r="K2396">
        <f t="shared" si="53"/>
        <v>-5.6793999999999869</v>
      </c>
      <c r="L2396">
        <f t="shared" si="53"/>
        <v>90.448800000000006</v>
      </c>
      <c r="M2396">
        <f t="shared" si="53"/>
        <v>191.16340000000002</v>
      </c>
      <c r="N2396">
        <f xml:space="preserve"> -0.0098*E2396 - 531.42</f>
        <v>296.57220000000007</v>
      </c>
      <c r="O2396">
        <v>-5.6793999999999869</v>
      </c>
    </row>
    <row r="2397" spans="1:15" x14ac:dyDescent="0.3">
      <c r="A2397">
        <v>2396</v>
      </c>
      <c r="B2397">
        <v>-53646</v>
      </c>
      <c r="C2397">
        <v>-63456</v>
      </c>
      <c r="D2397">
        <v>-73733</v>
      </c>
      <c r="E2397">
        <v>-84562</v>
      </c>
      <c r="F2397">
        <v>-53646</v>
      </c>
      <c r="K2397">
        <f t="shared" si="53"/>
        <v>-5.689200000000028</v>
      </c>
      <c r="L2397">
        <f t="shared" si="53"/>
        <v>90.448800000000006</v>
      </c>
      <c r="M2397">
        <f t="shared" si="53"/>
        <v>191.16340000000002</v>
      </c>
      <c r="N2397">
        <f xml:space="preserve"> -0.0098*E2397 - 531.42</f>
        <v>297.2876</v>
      </c>
      <c r="O2397">
        <v>-5.689200000000028</v>
      </c>
    </row>
    <row r="2398" spans="1:15" x14ac:dyDescent="0.3">
      <c r="A2398">
        <v>2397</v>
      </c>
      <c r="B2398">
        <v>-53642</v>
      </c>
      <c r="C2398">
        <v>-63456</v>
      </c>
      <c r="D2398">
        <v>-73733</v>
      </c>
      <c r="E2398">
        <v>-84454</v>
      </c>
      <c r="F2398">
        <v>-53642</v>
      </c>
      <c r="K2398">
        <f t="shared" si="53"/>
        <v>-5.7283999999999651</v>
      </c>
      <c r="L2398">
        <f t="shared" si="53"/>
        <v>90.448800000000006</v>
      </c>
      <c r="M2398">
        <f t="shared" si="53"/>
        <v>191.16340000000002</v>
      </c>
      <c r="N2398">
        <f xml:space="preserve"> -0.0098*E2398 - 531.42</f>
        <v>296.22919999999999</v>
      </c>
      <c r="O2398">
        <v>-5.7283999999999651</v>
      </c>
    </row>
    <row r="2399" spans="1:15" x14ac:dyDescent="0.3">
      <c r="A2399">
        <v>2398</v>
      </c>
      <c r="B2399">
        <v>-53640</v>
      </c>
      <c r="C2399">
        <v>-63455</v>
      </c>
      <c r="D2399">
        <v>-73733</v>
      </c>
      <c r="E2399">
        <v>-84499</v>
      </c>
      <c r="F2399">
        <v>-53640</v>
      </c>
      <c r="K2399">
        <f t="shared" si="53"/>
        <v>-5.7479999999999336</v>
      </c>
      <c r="L2399">
        <f t="shared" si="53"/>
        <v>90.438999999999965</v>
      </c>
      <c r="M2399">
        <f t="shared" si="53"/>
        <v>191.16340000000002</v>
      </c>
      <c r="N2399">
        <f xml:space="preserve"> -0.0098*E2399 - 531.42</f>
        <v>296.67020000000002</v>
      </c>
      <c r="O2399">
        <v>-5.7479999999999336</v>
      </c>
    </row>
    <row r="2400" spans="1:15" x14ac:dyDescent="0.3">
      <c r="A2400">
        <v>2399</v>
      </c>
      <c r="B2400">
        <v>-53639</v>
      </c>
      <c r="C2400">
        <v>-63455</v>
      </c>
      <c r="D2400">
        <v>-73732</v>
      </c>
      <c r="E2400">
        <v>-84359</v>
      </c>
      <c r="F2400">
        <v>-53639</v>
      </c>
      <c r="K2400">
        <f t="shared" si="53"/>
        <v>-5.7577999999999747</v>
      </c>
      <c r="L2400">
        <f t="shared" si="53"/>
        <v>90.438999999999965</v>
      </c>
      <c r="M2400">
        <f t="shared" si="53"/>
        <v>191.15359999999998</v>
      </c>
      <c r="N2400">
        <f xml:space="preserve"> -0.0098*E2400 - 531.42</f>
        <v>295.29820000000007</v>
      </c>
      <c r="O2400">
        <v>-5.7577999999999747</v>
      </c>
    </row>
    <row r="2401" spans="1:15" x14ac:dyDescent="0.3">
      <c r="A2401">
        <v>2400</v>
      </c>
      <c r="B2401">
        <v>-53630</v>
      </c>
      <c r="C2401">
        <v>-63455</v>
      </c>
      <c r="D2401">
        <v>-73732</v>
      </c>
      <c r="E2401">
        <v>-84434</v>
      </c>
      <c r="F2401">
        <v>-53630</v>
      </c>
      <c r="K2401">
        <f t="shared" si="53"/>
        <v>-5.8460000000000036</v>
      </c>
      <c r="L2401">
        <f t="shared" si="53"/>
        <v>90.438999999999965</v>
      </c>
      <c r="M2401">
        <f t="shared" si="53"/>
        <v>191.15359999999998</v>
      </c>
      <c r="N2401">
        <f xml:space="preserve"> -0.0098*E2401 - 531.42</f>
        <v>296.03319999999997</v>
      </c>
      <c r="O2401">
        <v>-5.8460000000000036</v>
      </c>
    </row>
    <row r="2402" spans="1:15" x14ac:dyDescent="0.3">
      <c r="A2402">
        <v>2401</v>
      </c>
      <c r="B2402">
        <v>-53629</v>
      </c>
      <c r="C2402">
        <v>-63455</v>
      </c>
      <c r="D2402">
        <v>-73730</v>
      </c>
      <c r="E2402">
        <v>-84513</v>
      </c>
      <c r="F2402">
        <v>-53629</v>
      </c>
      <c r="K2402">
        <f t="shared" si="53"/>
        <v>-5.8557999999999311</v>
      </c>
      <c r="L2402">
        <f t="shared" si="53"/>
        <v>90.438999999999965</v>
      </c>
      <c r="M2402">
        <f t="shared" si="53"/>
        <v>191.13400000000001</v>
      </c>
      <c r="N2402">
        <f xml:space="preserve"> -0.0098*E2402 - 531.42</f>
        <v>296.80740000000003</v>
      </c>
      <c r="O2402">
        <v>-5.8557999999999311</v>
      </c>
    </row>
    <row r="2403" spans="1:15" x14ac:dyDescent="0.3">
      <c r="A2403">
        <v>2402</v>
      </c>
      <c r="B2403">
        <v>-53628</v>
      </c>
      <c r="C2403">
        <v>-63454</v>
      </c>
      <c r="D2403">
        <v>-73730</v>
      </c>
      <c r="E2403">
        <v>-84461</v>
      </c>
      <c r="F2403">
        <v>-53628</v>
      </c>
      <c r="K2403">
        <f t="shared" si="53"/>
        <v>-5.8655999999999722</v>
      </c>
      <c r="L2403">
        <f t="shared" si="53"/>
        <v>90.429200000000037</v>
      </c>
      <c r="M2403">
        <f t="shared" si="53"/>
        <v>191.13400000000001</v>
      </c>
      <c r="N2403">
        <f xml:space="preserve"> -0.0098*E2403 - 531.42</f>
        <v>296.29780000000005</v>
      </c>
      <c r="O2403">
        <v>-5.8655999999999722</v>
      </c>
    </row>
    <row r="2404" spans="1:15" x14ac:dyDescent="0.3">
      <c r="A2404">
        <v>2403</v>
      </c>
      <c r="B2404">
        <v>-53628</v>
      </c>
      <c r="C2404">
        <v>-63454</v>
      </c>
      <c r="D2404">
        <v>-73729</v>
      </c>
      <c r="E2404">
        <v>-84545</v>
      </c>
      <c r="F2404">
        <v>-53628</v>
      </c>
      <c r="K2404">
        <f t="shared" si="53"/>
        <v>-5.8655999999999722</v>
      </c>
      <c r="L2404">
        <f t="shared" si="53"/>
        <v>90.429200000000037</v>
      </c>
      <c r="M2404">
        <f t="shared" si="53"/>
        <v>191.12419999999997</v>
      </c>
      <c r="N2404">
        <f xml:space="preserve"> -0.0098*E2404 - 531.42</f>
        <v>297.12099999999998</v>
      </c>
      <c r="O2404">
        <v>-5.8655999999999722</v>
      </c>
    </row>
    <row r="2405" spans="1:15" x14ac:dyDescent="0.3">
      <c r="A2405">
        <v>2404</v>
      </c>
      <c r="B2405">
        <v>-53628</v>
      </c>
      <c r="C2405">
        <v>-63453</v>
      </c>
      <c r="D2405">
        <v>-73729</v>
      </c>
      <c r="E2405">
        <v>-84555</v>
      </c>
      <c r="F2405">
        <v>-53628</v>
      </c>
      <c r="K2405">
        <f t="shared" si="53"/>
        <v>-5.8655999999999722</v>
      </c>
      <c r="L2405">
        <f t="shared" si="53"/>
        <v>90.419399999999996</v>
      </c>
      <c r="M2405">
        <f t="shared" si="53"/>
        <v>191.12419999999997</v>
      </c>
      <c r="N2405">
        <f xml:space="preserve"> -0.0098*E2405 - 531.42</f>
        <v>297.21900000000005</v>
      </c>
      <c r="O2405">
        <v>-5.8655999999999722</v>
      </c>
    </row>
    <row r="2406" spans="1:15" x14ac:dyDescent="0.3">
      <c r="A2406">
        <v>2405</v>
      </c>
      <c r="B2406">
        <v>-53628</v>
      </c>
      <c r="C2406">
        <v>-63453</v>
      </c>
      <c r="D2406">
        <v>-73728</v>
      </c>
      <c r="E2406">
        <v>-84589</v>
      </c>
      <c r="F2406">
        <v>-53628</v>
      </c>
      <c r="K2406">
        <f t="shared" si="53"/>
        <v>-5.8655999999999722</v>
      </c>
      <c r="L2406">
        <f t="shared" si="53"/>
        <v>90.419399999999996</v>
      </c>
      <c r="M2406">
        <f t="shared" si="53"/>
        <v>191.11440000000005</v>
      </c>
      <c r="N2406">
        <f xml:space="preserve"> -0.0098*E2406 - 531.42</f>
        <v>297.55219999999997</v>
      </c>
      <c r="O2406">
        <v>-5.8655999999999722</v>
      </c>
    </row>
    <row r="2407" spans="1:15" x14ac:dyDescent="0.3">
      <c r="A2407">
        <v>2406</v>
      </c>
      <c r="B2407">
        <v>-53625</v>
      </c>
      <c r="C2407">
        <v>-63452</v>
      </c>
      <c r="D2407">
        <v>-73728</v>
      </c>
      <c r="E2407">
        <v>-84627</v>
      </c>
      <c r="F2407">
        <v>-53625</v>
      </c>
      <c r="K2407">
        <f t="shared" si="53"/>
        <v>-5.8949999999999818</v>
      </c>
      <c r="L2407">
        <f t="shared" si="53"/>
        <v>90.409600000000069</v>
      </c>
      <c r="M2407">
        <f t="shared" si="53"/>
        <v>191.11440000000005</v>
      </c>
      <c r="N2407">
        <f xml:space="preserve"> -0.0098*E2407 - 531.42</f>
        <v>297.92460000000005</v>
      </c>
      <c r="O2407">
        <v>-5.8949999999999818</v>
      </c>
    </row>
    <row r="2408" spans="1:15" x14ac:dyDescent="0.3">
      <c r="A2408">
        <v>2407</v>
      </c>
      <c r="B2408">
        <v>-53623</v>
      </c>
      <c r="C2408">
        <v>-63452</v>
      </c>
      <c r="D2408">
        <v>-73728</v>
      </c>
      <c r="E2408">
        <v>-84644</v>
      </c>
      <c r="F2408">
        <v>-53623</v>
      </c>
      <c r="K2408">
        <f t="shared" si="53"/>
        <v>-5.9145999999999503</v>
      </c>
      <c r="L2408">
        <f t="shared" si="53"/>
        <v>90.409600000000069</v>
      </c>
      <c r="M2408">
        <f t="shared" si="53"/>
        <v>191.11440000000005</v>
      </c>
      <c r="N2408">
        <f xml:space="preserve"> -0.0098*E2408 - 531.42</f>
        <v>298.09119999999996</v>
      </c>
      <c r="O2408">
        <v>-5.9145999999999503</v>
      </c>
    </row>
    <row r="2409" spans="1:15" x14ac:dyDescent="0.3">
      <c r="A2409">
        <v>2408</v>
      </c>
      <c r="B2409">
        <v>-53622</v>
      </c>
      <c r="C2409">
        <v>-63452</v>
      </c>
      <c r="D2409">
        <v>-73727</v>
      </c>
      <c r="E2409">
        <v>-84599</v>
      </c>
      <c r="F2409">
        <v>-53622</v>
      </c>
      <c r="K2409">
        <f t="shared" si="53"/>
        <v>-5.9243999999999915</v>
      </c>
      <c r="L2409">
        <f t="shared" si="53"/>
        <v>90.409600000000069</v>
      </c>
      <c r="M2409">
        <f t="shared" si="53"/>
        <v>191.1046</v>
      </c>
      <c r="N2409">
        <f xml:space="preserve"> -0.0098*E2409 - 531.42</f>
        <v>297.65020000000004</v>
      </c>
      <c r="O2409">
        <v>-5.9243999999999915</v>
      </c>
    </row>
    <row r="2410" spans="1:15" x14ac:dyDescent="0.3">
      <c r="A2410">
        <v>2409</v>
      </c>
      <c r="B2410">
        <v>-53619</v>
      </c>
      <c r="C2410">
        <v>-63451</v>
      </c>
      <c r="D2410">
        <v>-73727</v>
      </c>
      <c r="E2410">
        <v>-84645</v>
      </c>
      <c r="F2410">
        <v>-53619</v>
      </c>
      <c r="K2410">
        <f t="shared" si="53"/>
        <v>-5.9538000000000011</v>
      </c>
      <c r="L2410">
        <f t="shared" si="53"/>
        <v>90.399800000000027</v>
      </c>
      <c r="M2410">
        <f t="shared" si="53"/>
        <v>191.1046</v>
      </c>
      <c r="N2410">
        <f xml:space="preserve"> -0.0098*E2410 - 531.42</f>
        <v>298.101</v>
      </c>
      <c r="O2410">
        <v>-5.9538000000000011</v>
      </c>
    </row>
    <row r="2411" spans="1:15" x14ac:dyDescent="0.3">
      <c r="A2411">
        <v>2410</v>
      </c>
      <c r="B2411">
        <v>-53618</v>
      </c>
      <c r="C2411">
        <v>-63451</v>
      </c>
      <c r="D2411">
        <v>-73727</v>
      </c>
      <c r="E2411">
        <v>-84653</v>
      </c>
      <c r="F2411">
        <v>-53618</v>
      </c>
      <c r="K2411">
        <f t="shared" si="53"/>
        <v>-5.9635999999999285</v>
      </c>
      <c r="L2411">
        <f t="shared" si="53"/>
        <v>90.399800000000027</v>
      </c>
      <c r="M2411">
        <f t="shared" si="53"/>
        <v>191.1046</v>
      </c>
      <c r="N2411">
        <f xml:space="preserve"> -0.0098*E2411 - 531.42</f>
        <v>298.17939999999999</v>
      </c>
      <c r="O2411">
        <v>-5.9635999999999285</v>
      </c>
    </row>
    <row r="2412" spans="1:15" x14ac:dyDescent="0.3">
      <c r="A2412">
        <v>2411</v>
      </c>
      <c r="B2412">
        <v>-53618</v>
      </c>
      <c r="C2412">
        <v>-63451</v>
      </c>
      <c r="D2412">
        <v>-73727</v>
      </c>
      <c r="E2412">
        <v>-84755</v>
      </c>
      <c r="F2412">
        <v>-53618</v>
      </c>
      <c r="K2412">
        <f t="shared" si="53"/>
        <v>-5.9635999999999285</v>
      </c>
      <c r="L2412">
        <f t="shared" si="53"/>
        <v>90.399800000000027</v>
      </c>
      <c r="M2412">
        <f t="shared" si="53"/>
        <v>191.1046</v>
      </c>
      <c r="N2412">
        <f xml:space="preserve"> -0.0098*E2412 - 531.42</f>
        <v>299.17899999999997</v>
      </c>
      <c r="O2412">
        <v>-5.9635999999999285</v>
      </c>
    </row>
    <row r="2413" spans="1:15" x14ac:dyDescent="0.3">
      <c r="A2413">
        <v>2412</v>
      </c>
      <c r="B2413">
        <v>-53617</v>
      </c>
      <c r="C2413">
        <v>-63450</v>
      </c>
      <c r="D2413">
        <v>-73727</v>
      </c>
      <c r="E2413">
        <v>-84744</v>
      </c>
      <c r="F2413">
        <v>-53617</v>
      </c>
      <c r="K2413">
        <f t="shared" si="53"/>
        <v>-5.9733999999999696</v>
      </c>
      <c r="L2413">
        <f t="shared" si="53"/>
        <v>90.389999999999986</v>
      </c>
      <c r="M2413">
        <f t="shared" si="53"/>
        <v>191.1046</v>
      </c>
      <c r="N2413">
        <f xml:space="preserve"> -0.0098*E2413 - 531.42</f>
        <v>299.07119999999998</v>
      </c>
      <c r="O2413">
        <v>-5.9733999999999696</v>
      </c>
    </row>
    <row r="2414" spans="1:15" x14ac:dyDescent="0.3">
      <c r="A2414">
        <v>2413</v>
      </c>
      <c r="B2414">
        <v>-53616</v>
      </c>
      <c r="C2414">
        <v>-63448</v>
      </c>
      <c r="D2414">
        <v>-73727</v>
      </c>
      <c r="E2414">
        <v>-84769</v>
      </c>
      <c r="F2414">
        <v>-53616</v>
      </c>
      <c r="K2414">
        <f t="shared" si="53"/>
        <v>-5.9832000000000107</v>
      </c>
      <c r="L2414">
        <f t="shared" si="53"/>
        <v>90.370400000000018</v>
      </c>
      <c r="M2414">
        <f t="shared" si="53"/>
        <v>191.1046</v>
      </c>
      <c r="N2414">
        <f xml:space="preserve"> -0.0098*E2414 - 531.42</f>
        <v>299.31619999999998</v>
      </c>
      <c r="O2414">
        <v>-5.9832000000000107</v>
      </c>
    </row>
    <row r="2415" spans="1:15" x14ac:dyDescent="0.3">
      <c r="A2415">
        <v>2414</v>
      </c>
      <c r="B2415">
        <v>-53613</v>
      </c>
      <c r="C2415">
        <v>-63448</v>
      </c>
      <c r="D2415">
        <v>-73726</v>
      </c>
      <c r="E2415">
        <v>-84885</v>
      </c>
      <c r="F2415">
        <v>-53613</v>
      </c>
      <c r="K2415">
        <f t="shared" si="53"/>
        <v>-6.0126000000000204</v>
      </c>
      <c r="L2415">
        <f t="shared" si="53"/>
        <v>90.370400000000018</v>
      </c>
      <c r="M2415">
        <f t="shared" si="53"/>
        <v>191.09479999999996</v>
      </c>
      <c r="N2415">
        <f xml:space="preserve"> -0.0098*E2415 - 531.42</f>
        <v>300.45299999999997</v>
      </c>
      <c r="O2415">
        <v>-6.0126000000000204</v>
      </c>
    </row>
    <row r="2416" spans="1:15" x14ac:dyDescent="0.3">
      <c r="A2416">
        <v>2415</v>
      </c>
      <c r="B2416">
        <v>-53610</v>
      </c>
      <c r="C2416">
        <v>-63448</v>
      </c>
      <c r="D2416">
        <v>-73726</v>
      </c>
      <c r="E2416">
        <v>-84749</v>
      </c>
      <c r="F2416">
        <v>-53610</v>
      </c>
      <c r="K2416">
        <f t="shared" si="53"/>
        <v>-6.04200000000003</v>
      </c>
      <c r="L2416">
        <f t="shared" si="53"/>
        <v>90.370400000000018</v>
      </c>
      <c r="M2416">
        <f t="shared" si="53"/>
        <v>191.09479999999996</v>
      </c>
      <c r="N2416">
        <f xml:space="preserve"> -0.0098*E2416 - 531.42</f>
        <v>299.12020000000007</v>
      </c>
      <c r="O2416">
        <v>-6.04200000000003</v>
      </c>
    </row>
    <row r="2417" spans="1:15" x14ac:dyDescent="0.3">
      <c r="A2417">
        <v>2416</v>
      </c>
      <c r="B2417">
        <v>-53609</v>
      </c>
      <c r="C2417">
        <v>-63448</v>
      </c>
      <c r="D2417">
        <v>-73725</v>
      </c>
      <c r="E2417">
        <v>-84697</v>
      </c>
      <c r="F2417">
        <v>-53609</v>
      </c>
      <c r="K2417">
        <f t="shared" si="53"/>
        <v>-6.0517999999999574</v>
      </c>
      <c r="L2417">
        <f t="shared" si="53"/>
        <v>90.370400000000018</v>
      </c>
      <c r="M2417">
        <f t="shared" si="53"/>
        <v>191.08500000000004</v>
      </c>
      <c r="N2417">
        <f xml:space="preserve"> -0.0098*E2417 - 531.42</f>
        <v>298.61059999999998</v>
      </c>
      <c r="O2417">
        <v>-6.0517999999999574</v>
      </c>
    </row>
    <row r="2418" spans="1:15" x14ac:dyDescent="0.3">
      <c r="A2418">
        <v>2417</v>
      </c>
      <c r="B2418">
        <v>-53608</v>
      </c>
      <c r="C2418">
        <v>-63448</v>
      </c>
      <c r="D2418">
        <v>-73725</v>
      </c>
      <c r="E2418">
        <v>-84790</v>
      </c>
      <c r="F2418">
        <v>-53608</v>
      </c>
      <c r="K2418">
        <f t="shared" si="53"/>
        <v>-6.0615999999999985</v>
      </c>
      <c r="L2418">
        <f t="shared" si="53"/>
        <v>90.370400000000018</v>
      </c>
      <c r="M2418">
        <f t="shared" si="53"/>
        <v>191.08500000000004</v>
      </c>
      <c r="N2418">
        <f xml:space="preserve"> -0.0098*E2418 - 531.42</f>
        <v>299.52200000000005</v>
      </c>
      <c r="O2418">
        <v>-6.0615999999999985</v>
      </c>
    </row>
    <row r="2419" spans="1:15" x14ac:dyDescent="0.3">
      <c r="A2419">
        <v>2418</v>
      </c>
      <c r="B2419">
        <v>-53607</v>
      </c>
      <c r="C2419">
        <v>-63448</v>
      </c>
      <c r="D2419">
        <v>-73723</v>
      </c>
      <c r="E2419">
        <v>-84753</v>
      </c>
      <c r="F2419">
        <v>-53607</v>
      </c>
      <c r="K2419">
        <f t="shared" si="53"/>
        <v>-6.071399999999926</v>
      </c>
      <c r="L2419">
        <f t="shared" si="53"/>
        <v>90.370400000000018</v>
      </c>
      <c r="M2419">
        <f t="shared" si="53"/>
        <v>191.06540000000007</v>
      </c>
      <c r="N2419">
        <f xml:space="preserve"> -0.0098*E2419 - 531.42</f>
        <v>299.15940000000001</v>
      </c>
      <c r="O2419">
        <v>-6.071399999999926</v>
      </c>
    </row>
    <row r="2420" spans="1:15" x14ac:dyDescent="0.3">
      <c r="A2420">
        <v>2419</v>
      </c>
      <c r="B2420">
        <v>-53606</v>
      </c>
      <c r="C2420">
        <v>-63447</v>
      </c>
      <c r="D2420">
        <v>-73723</v>
      </c>
      <c r="E2420">
        <v>-84765</v>
      </c>
      <c r="F2420">
        <v>-53606</v>
      </c>
      <c r="K2420">
        <f t="shared" si="53"/>
        <v>-6.0811999999999671</v>
      </c>
      <c r="L2420">
        <f t="shared" si="53"/>
        <v>90.360599999999977</v>
      </c>
      <c r="M2420">
        <f t="shared" si="53"/>
        <v>191.06540000000007</v>
      </c>
      <c r="N2420">
        <f xml:space="preserve"> -0.0098*E2420 - 531.42</f>
        <v>299.27700000000004</v>
      </c>
      <c r="O2420">
        <v>-6.0811999999999671</v>
      </c>
    </row>
    <row r="2421" spans="1:15" x14ac:dyDescent="0.3">
      <c r="A2421">
        <v>2420</v>
      </c>
      <c r="B2421">
        <v>-53606</v>
      </c>
      <c r="C2421">
        <v>-63447</v>
      </c>
      <c r="D2421">
        <v>-73723</v>
      </c>
      <c r="E2421">
        <v>-84871</v>
      </c>
      <c r="F2421">
        <v>-53606</v>
      </c>
      <c r="K2421">
        <f t="shared" si="53"/>
        <v>-6.0811999999999671</v>
      </c>
      <c r="L2421">
        <f t="shared" si="53"/>
        <v>90.360599999999977</v>
      </c>
      <c r="M2421">
        <f t="shared" si="53"/>
        <v>191.06540000000007</v>
      </c>
      <c r="N2421">
        <f xml:space="preserve"> -0.0098*E2421 - 531.42</f>
        <v>300.31579999999997</v>
      </c>
      <c r="O2421">
        <v>-6.0811999999999671</v>
      </c>
    </row>
    <row r="2422" spans="1:15" x14ac:dyDescent="0.3">
      <c r="A2422">
        <v>2421</v>
      </c>
      <c r="B2422">
        <v>-53604</v>
      </c>
      <c r="C2422">
        <v>-63446</v>
      </c>
      <c r="D2422">
        <v>-73723</v>
      </c>
      <c r="E2422">
        <v>-84769</v>
      </c>
      <c r="F2422">
        <v>-53604</v>
      </c>
      <c r="K2422">
        <f t="shared" si="53"/>
        <v>-6.1007999999999356</v>
      </c>
      <c r="L2422">
        <f t="shared" si="53"/>
        <v>90.350800000000049</v>
      </c>
      <c r="M2422">
        <f t="shared" si="53"/>
        <v>191.06540000000007</v>
      </c>
      <c r="N2422">
        <f xml:space="preserve"> -0.0098*E2422 - 531.42</f>
        <v>299.31619999999998</v>
      </c>
      <c r="O2422">
        <v>-6.1007999999999356</v>
      </c>
    </row>
    <row r="2423" spans="1:15" x14ac:dyDescent="0.3">
      <c r="A2423">
        <v>2422</v>
      </c>
      <c r="B2423">
        <v>-53604</v>
      </c>
      <c r="C2423">
        <v>-63446</v>
      </c>
      <c r="D2423">
        <v>-73723</v>
      </c>
      <c r="E2423">
        <v>-84776</v>
      </c>
      <c r="F2423">
        <v>-53604</v>
      </c>
      <c r="K2423">
        <f t="shared" si="53"/>
        <v>-6.1007999999999356</v>
      </c>
      <c r="L2423">
        <f t="shared" si="53"/>
        <v>90.350800000000049</v>
      </c>
      <c r="M2423">
        <f t="shared" si="53"/>
        <v>191.06540000000007</v>
      </c>
      <c r="N2423">
        <f xml:space="preserve"> -0.0098*E2423 - 531.42</f>
        <v>299.38480000000004</v>
      </c>
      <c r="O2423">
        <v>-6.1007999999999356</v>
      </c>
    </row>
    <row r="2424" spans="1:15" x14ac:dyDescent="0.3">
      <c r="A2424">
        <v>2423</v>
      </c>
      <c r="B2424">
        <v>-53601</v>
      </c>
      <c r="C2424">
        <v>-63446</v>
      </c>
      <c r="D2424">
        <v>-73722</v>
      </c>
      <c r="E2424">
        <v>-84839</v>
      </c>
      <c r="F2424">
        <v>-53601</v>
      </c>
      <c r="K2424">
        <f t="shared" si="53"/>
        <v>-6.1301999999999452</v>
      </c>
      <c r="L2424">
        <f t="shared" si="53"/>
        <v>90.350800000000049</v>
      </c>
      <c r="M2424">
        <f t="shared" si="53"/>
        <v>191.05560000000003</v>
      </c>
      <c r="N2424">
        <f xml:space="preserve"> -0.0098*E2424 - 531.42</f>
        <v>300.00220000000002</v>
      </c>
      <c r="O2424">
        <v>-6.1301999999999452</v>
      </c>
    </row>
    <row r="2425" spans="1:15" x14ac:dyDescent="0.3">
      <c r="A2425">
        <v>2424</v>
      </c>
      <c r="B2425">
        <v>-53599</v>
      </c>
      <c r="C2425">
        <v>-63446</v>
      </c>
      <c r="D2425">
        <v>-73722</v>
      </c>
      <c r="E2425">
        <v>-84797</v>
      </c>
      <c r="F2425">
        <v>-53599</v>
      </c>
      <c r="K2425">
        <f t="shared" si="53"/>
        <v>-6.1498000000000275</v>
      </c>
      <c r="L2425">
        <f t="shared" si="53"/>
        <v>90.350800000000049</v>
      </c>
      <c r="M2425">
        <f t="shared" si="53"/>
        <v>191.05560000000003</v>
      </c>
      <c r="N2425">
        <f xml:space="preserve"> -0.0098*E2425 - 531.42</f>
        <v>299.59059999999999</v>
      </c>
      <c r="O2425">
        <v>-6.1498000000000275</v>
      </c>
    </row>
    <row r="2426" spans="1:15" x14ac:dyDescent="0.3">
      <c r="A2426">
        <v>2425</v>
      </c>
      <c r="B2426">
        <v>-53596</v>
      </c>
      <c r="C2426">
        <v>-63446</v>
      </c>
      <c r="D2426">
        <v>-73721</v>
      </c>
      <c r="E2426">
        <v>-84780</v>
      </c>
      <c r="F2426">
        <v>-53596</v>
      </c>
      <c r="K2426">
        <f t="shared" si="53"/>
        <v>-6.1791999999999234</v>
      </c>
      <c r="L2426">
        <f t="shared" si="53"/>
        <v>90.350800000000049</v>
      </c>
      <c r="M2426">
        <f t="shared" si="53"/>
        <v>191.04579999999999</v>
      </c>
      <c r="N2426">
        <f xml:space="preserve"> -0.0098*E2426 - 531.42</f>
        <v>299.42399999999998</v>
      </c>
      <c r="O2426">
        <v>-6.1791999999999234</v>
      </c>
    </row>
    <row r="2427" spans="1:15" x14ac:dyDescent="0.3">
      <c r="A2427">
        <v>2426</v>
      </c>
      <c r="B2427">
        <v>-53587</v>
      </c>
      <c r="C2427">
        <v>-63445</v>
      </c>
      <c r="D2427">
        <v>-73721</v>
      </c>
      <c r="E2427">
        <v>-84745</v>
      </c>
      <c r="F2427">
        <v>-53587</v>
      </c>
      <c r="K2427">
        <f t="shared" si="53"/>
        <v>-6.2673999999999523</v>
      </c>
      <c r="L2427">
        <f t="shared" si="53"/>
        <v>90.341000000000008</v>
      </c>
      <c r="M2427">
        <f t="shared" si="53"/>
        <v>191.04579999999999</v>
      </c>
      <c r="N2427">
        <f xml:space="preserve"> -0.0098*E2427 - 531.42</f>
        <v>299.08100000000002</v>
      </c>
      <c r="O2427">
        <v>-6.2673999999999523</v>
      </c>
    </row>
    <row r="2428" spans="1:15" x14ac:dyDescent="0.3">
      <c r="A2428">
        <v>2427</v>
      </c>
      <c r="B2428">
        <v>-53586</v>
      </c>
      <c r="C2428">
        <v>-63445</v>
      </c>
      <c r="D2428">
        <v>-73721</v>
      </c>
      <c r="E2428">
        <v>-84857</v>
      </c>
      <c r="F2428">
        <v>-53586</v>
      </c>
      <c r="K2428">
        <f t="shared" si="53"/>
        <v>-6.2771999999999935</v>
      </c>
      <c r="L2428">
        <f t="shared" si="53"/>
        <v>90.341000000000008</v>
      </c>
      <c r="M2428">
        <f t="shared" si="53"/>
        <v>191.04579999999999</v>
      </c>
      <c r="N2428">
        <f xml:space="preserve"> -0.0098*E2428 - 531.42</f>
        <v>300.17859999999996</v>
      </c>
      <c r="O2428">
        <v>-6.2771999999999935</v>
      </c>
    </row>
    <row r="2429" spans="1:15" x14ac:dyDescent="0.3">
      <c r="A2429">
        <v>2428</v>
      </c>
      <c r="B2429">
        <v>-53579</v>
      </c>
      <c r="C2429">
        <v>-63445</v>
      </c>
      <c r="D2429">
        <v>-73720</v>
      </c>
      <c r="E2429">
        <v>-84896</v>
      </c>
      <c r="F2429">
        <v>-53579</v>
      </c>
      <c r="K2429">
        <f t="shared" si="53"/>
        <v>-6.3457999999999402</v>
      </c>
      <c r="L2429">
        <f t="shared" si="53"/>
        <v>90.341000000000008</v>
      </c>
      <c r="M2429">
        <f t="shared" si="53"/>
        <v>191.03600000000006</v>
      </c>
      <c r="N2429">
        <f xml:space="preserve"> -0.0098*E2429 - 531.42</f>
        <v>300.56079999999997</v>
      </c>
      <c r="O2429">
        <v>-6.3457999999999402</v>
      </c>
    </row>
    <row r="2430" spans="1:15" x14ac:dyDescent="0.3">
      <c r="A2430">
        <v>2429</v>
      </c>
      <c r="B2430">
        <v>-53579</v>
      </c>
      <c r="C2430">
        <v>-63445</v>
      </c>
      <c r="D2430">
        <v>-73720</v>
      </c>
      <c r="E2430">
        <v>-84851</v>
      </c>
      <c r="F2430">
        <v>-53579</v>
      </c>
      <c r="K2430">
        <f t="shared" si="53"/>
        <v>-6.3457999999999402</v>
      </c>
      <c r="L2430">
        <f t="shared" si="53"/>
        <v>90.341000000000008</v>
      </c>
      <c r="M2430">
        <f t="shared" si="53"/>
        <v>191.03600000000006</v>
      </c>
      <c r="N2430">
        <f xml:space="preserve"> -0.0098*E2430 - 531.42</f>
        <v>300.11980000000005</v>
      </c>
      <c r="O2430">
        <v>-6.3457999999999402</v>
      </c>
    </row>
    <row r="2431" spans="1:15" x14ac:dyDescent="0.3">
      <c r="A2431">
        <v>2430</v>
      </c>
      <c r="B2431">
        <v>-53576</v>
      </c>
      <c r="C2431">
        <v>-63445</v>
      </c>
      <c r="D2431">
        <v>-73720</v>
      </c>
      <c r="E2431">
        <v>-84835</v>
      </c>
      <c r="F2431">
        <v>-53576</v>
      </c>
      <c r="K2431">
        <f t="shared" si="53"/>
        <v>-6.3751999999999498</v>
      </c>
      <c r="L2431">
        <f t="shared" si="53"/>
        <v>90.341000000000008</v>
      </c>
      <c r="M2431">
        <f t="shared" si="53"/>
        <v>191.03600000000006</v>
      </c>
      <c r="N2431">
        <f xml:space="preserve"> -0.0098*E2431 - 531.42</f>
        <v>299.96299999999997</v>
      </c>
      <c r="O2431">
        <v>-6.3751999999999498</v>
      </c>
    </row>
    <row r="2432" spans="1:15" x14ac:dyDescent="0.3">
      <c r="A2432">
        <v>2431</v>
      </c>
      <c r="B2432">
        <v>-53572</v>
      </c>
      <c r="C2432">
        <v>-63445</v>
      </c>
      <c r="D2432">
        <v>-73719</v>
      </c>
      <c r="E2432">
        <v>-84780</v>
      </c>
      <c r="F2432">
        <v>-53572</v>
      </c>
      <c r="K2432">
        <f t="shared" si="53"/>
        <v>-6.4144000000000005</v>
      </c>
      <c r="L2432">
        <f t="shared" si="53"/>
        <v>90.341000000000008</v>
      </c>
      <c r="M2432">
        <f t="shared" si="53"/>
        <v>191.02620000000002</v>
      </c>
      <c r="N2432">
        <f xml:space="preserve"> -0.0098*E2432 - 531.42</f>
        <v>299.42399999999998</v>
      </c>
      <c r="O2432">
        <v>-6.4144000000000005</v>
      </c>
    </row>
    <row r="2433" spans="1:15" x14ac:dyDescent="0.3">
      <c r="A2433">
        <v>2432</v>
      </c>
      <c r="B2433">
        <v>-53567</v>
      </c>
      <c r="C2433">
        <v>-63445</v>
      </c>
      <c r="D2433">
        <v>-73717</v>
      </c>
      <c r="E2433">
        <v>-84704</v>
      </c>
      <c r="F2433">
        <v>-53567</v>
      </c>
      <c r="K2433">
        <f t="shared" si="53"/>
        <v>-6.4633999999999787</v>
      </c>
      <c r="L2433">
        <f t="shared" si="53"/>
        <v>90.341000000000008</v>
      </c>
      <c r="M2433">
        <f t="shared" si="53"/>
        <v>191.00660000000005</v>
      </c>
      <c r="N2433">
        <f xml:space="preserve"> -0.0098*E2433 - 531.42</f>
        <v>298.67920000000004</v>
      </c>
      <c r="O2433">
        <v>-6.4633999999999787</v>
      </c>
    </row>
    <row r="2434" spans="1:15" x14ac:dyDescent="0.3">
      <c r="A2434">
        <v>2433</v>
      </c>
      <c r="B2434">
        <v>-53567</v>
      </c>
      <c r="C2434">
        <v>-63444</v>
      </c>
      <c r="D2434">
        <v>-73717</v>
      </c>
      <c r="E2434">
        <v>-84108</v>
      </c>
      <c r="F2434">
        <v>-53567</v>
      </c>
      <c r="K2434">
        <f t="shared" si="53"/>
        <v>-6.4633999999999787</v>
      </c>
      <c r="L2434">
        <f t="shared" si="53"/>
        <v>90.331199999999967</v>
      </c>
      <c r="M2434">
        <f t="shared" si="53"/>
        <v>191.00660000000005</v>
      </c>
      <c r="N2434">
        <f xml:space="preserve"> -0.0098*E2434 - 531.42</f>
        <v>292.83839999999998</v>
      </c>
      <c r="O2434">
        <v>-6.4633999999999787</v>
      </c>
    </row>
    <row r="2435" spans="1:15" x14ac:dyDescent="0.3">
      <c r="A2435">
        <v>2434</v>
      </c>
      <c r="B2435">
        <v>-53565</v>
      </c>
      <c r="C2435">
        <v>-63444</v>
      </c>
      <c r="D2435">
        <v>-73717</v>
      </c>
      <c r="E2435">
        <v>-83659</v>
      </c>
      <c r="F2435">
        <v>-53565</v>
      </c>
      <c r="K2435">
        <f t="shared" ref="K2435:N2498" si="54" xml:space="preserve"> -0.0098*B2435 - 531.42</f>
        <v>-6.4829999999999472</v>
      </c>
      <c r="L2435">
        <f t="shared" si="54"/>
        <v>90.331199999999967</v>
      </c>
      <c r="M2435">
        <f t="shared" si="54"/>
        <v>191.00660000000005</v>
      </c>
      <c r="N2435">
        <f xml:space="preserve"> -0.0098*E2435 - 531.42</f>
        <v>288.43820000000005</v>
      </c>
      <c r="O2435">
        <v>-6.4829999999999472</v>
      </c>
    </row>
    <row r="2436" spans="1:15" x14ac:dyDescent="0.3">
      <c r="A2436">
        <v>2435</v>
      </c>
      <c r="B2436">
        <v>-53564</v>
      </c>
      <c r="C2436">
        <v>-63443</v>
      </c>
      <c r="D2436">
        <v>-73716</v>
      </c>
      <c r="E2436">
        <v>-83638</v>
      </c>
      <c r="F2436">
        <v>-53564</v>
      </c>
      <c r="K2436">
        <f t="shared" si="54"/>
        <v>-6.4927999999999884</v>
      </c>
      <c r="L2436">
        <f t="shared" si="54"/>
        <v>90.32140000000004</v>
      </c>
      <c r="M2436">
        <f t="shared" si="54"/>
        <v>190.99680000000001</v>
      </c>
      <c r="N2436">
        <f xml:space="preserve"> -0.0098*E2436 - 531.42</f>
        <v>288.23239999999998</v>
      </c>
      <c r="O2436">
        <v>-6.4927999999999884</v>
      </c>
    </row>
    <row r="2437" spans="1:15" x14ac:dyDescent="0.3">
      <c r="A2437">
        <v>2436</v>
      </c>
      <c r="B2437">
        <v>-53564</v>
      </c>
      <c r="C2437">
        <v>-63442</v>
      </c>
      <c r="D2437">
        <v>-73716</v>
      </c>
      <c r="E2437">
        <v>-83703</v>
      </c>
      <c r="F2437">
        <v>-53564</v>
      </c>
      <c r="K2437">
        <f t="shared" si="54"/>
        <v>-6.4927999999999884</v>
      </c>
      <c r="L2437">
        <f t="shared" si="54"/>
        <v>90.311599999999999</v>
      </c>
      <c r="M2437">
        <f t="shared" si="54"/>
        <v>190.99680000000001</v>
      </c>
      <c r="N2437">
        <f xml:space="preserve"> -0.0098*E2437 - 531.42</f>
        <v>288.86940000000004</v>
      </c>
      <c r="O2437">
        <v>-6.4927999999999884</v>
      </c>
    </row>
    <row r="2438" spans="1:15" x14ac:dyDescent="0.3">
      <c r="A2438">
        <v>2437</v>
      </c>
      <c r="B2438">
        <v>-53563</v>
      </c>
      <c r="C2438">
        <v>-63442</v>
      </c>
      <c r="D2438">
        <v>-73715</v>
      </c>
      <c r="E2438">
        <v>-83685</v>
      </c>
      <c r="F2438">
        <v>-53563</v>
      </c>
      <c r="K2438">
        <f t="shared" si="54"/>
        <v>-6.5026000000000295</v>
      </c>
      <c r="L2438">
        <f t="shared" si="54"/>
        <v>90.311599999999999</v>
      </c>
      <c r="M2438">
        <f t="shared" si="54"/>
        <v>190.98699999999997</v>
      </c>
      <c r="N2438">
        <f xml:space="preserve"> -0.0098*E2438 - 531.42</f>
        <v>288.69299999999998</v>
      </c>
      <c r="O2438">
        <v>-6.5026000000000295</v>
      </c>
    </row>
    <row r="2439" spans="1:15" x14ac:dyDescent="0.3">
      <c r="A2439">
        <v>2438</v>
      </c>
      <c r="B2439">
        <v>-53562</v>
      </c>
      <c r="C2439">
        <v>-63442</v>
      </c>
      <c r="D2439">
        <v>-73715</v>
      </c>
      <c r="E2439">
        <v>-83831</v>
      </c>
      <c r="F2439">
        <v>-53562</v>
      </c>
      <c r="K2439">
        <f t="shared" si="54"/>
        <v>-6.5123999999999569</v>
      </c>
      <c r="L2439">
        <f t="shared" si="54"/>
        <v>90.311599999999999</v>
      </c>
      <c r="M2439">
        <f t="shared" si="54"/>
        <v>190.98699999999997</v>
      </c>
      <c r="N2439">
        <f xml:space="preserve"> -0.0098*E2439 - 531.42</f>
        <v>290.12379999999996</v>
      </c>
      <c r="O2439">
        <v>-6.5123999999999569</v>
      </c>
    </row>
    <row r="2440" spans="1:15" x14ac:dyDescent="0.3">
      <c r="A2440">
        <v>2439</v>
      </c>
      <c r="B2440">
        <v>-53561</v>
      </c>
      <c r="C2440">
        <v>-63442</v>
      </c>
      <c r="D2440">
        <v>-73714</v>
      </c>
      <c r="E2440">
        <v>-83849</v>
      </c>
      <c r="F2440">
        <v>-53561</v>
      </c>
      <c r="K2440">
        <f t="shared" si="54"/>
        <v>-6.522199999999998</v>
      </c>
      <c r="L2440">
        <f t="shared" si="54"/>
        <v>90.311599999999999</v>
      </c>
      <c r="M2440">
        <f t="shared" si="54"/>
        <v>190.97720000000004</v>
      </c>
      <c r="N2440">
        <f xml:space="preserve"> -0.0098*E2440 - 531.42</f>
        <v>290.30020000000002</v>
      </c>
      <c r="O2440">
        <v>-6.522199999999998</v>
      </c>
    </row>
    <row r="2441" spans="1:15" x14ac:dyDescent="0.3">
      <c r="A2441">
        <v>2440</v>
      </c>
      <c r="B2441">
        <v>-53560</v>
      </c>
      <c r="C2441">
        <v>-63442</v>
      </c>
      <c r="D2441">
        <v>-73714</v>
      </c>
      <c r="E2441">
        <v>-83672</v>
      </c>
      <c r="F2441">
        <v>-53560</v>
      </c>
      <c r="K2441">
        <f t="shared" si="54"/>
        <v>-6.5319999999999254</v>
      </c>
      <c r="L2441">
        <f t="shared" si="54"/>
        <v>90.311599999999999</v>
      </c>
      <c r="M2441">
        <f t="shared" si="54"/>
        <v>190.97720000000004</v>
      </c>
      <c r="N2441">
        <f xml:space="preserve"> -0.0098*E2441 - 531.42</f>
        <v>288.56560000000002</v>
      </c>
      <c r="O2441">
        <v>-6.5319999999999254</v>
      </c>
    </row>
    <row r="2442" spans="1:15" x14ac:dyDescent="0.3">
      <c r="A2442">
        <v>2441</v>
      </c>
      <c r="B2442">
        <v>-53560</v>
      </c>
      <c r="C2442">
        <v>-63441</v>
      </c>
      <c r="D2442">
        <v>-73714</v>
      </c>
      <c r="E2442">
        <v>-83621</v>
      </c>
      <c r="F2442">
        <v>-53560</v>
      </c>
      <c r="K2442">
        <f t="shared" si="54"/>
        <v>-6.5319999999999254</v>
      </c>
      <c r="L2442">
        <f t="shared" si="54"/>
        <v>90.301800000000071</v>
      </c>
      <c r="M2442">
        <f t="shared" si="54"/>
        <v>190.97720000000004</v>
      </c>
      <c r="N2442">
        <f xml:space="preserve"> -0.0098*E2442 - 531.42</f>
        <v>288.06579999999997</v>
      </c>
      <c r="O2442">
        <v>-6.5319999999999254</v>
      </c>
    </row>
    <row r="2443" spans="1:15" x14ac:dyDescent="0.3">
      <c r="A2443">
        <v>2442</v>
      </c>
      <c r="B2443">
        <v>-53557</v>
      </c>
      <c r="C2443">
        <v>-63440</v>
      </c>
      <c r="D2443">
        <v>-73714</v>
      </c>
      <c r="E2443">
        <v>-83860</v>
      </c>
      <c r="F2443">
        <v>-53557</v>
      </c>
      <c r="K2443">
        <f t="shared" si="54"/>
        <v>-6.5613999999999351</v>
      </c>
      <c r="L2443">
        <f t="shared" si="54"/>
        <v>90.29200000000003</v>
      </c>
      <c r="M2443">
        <f t="shared" si="54"/>
        <v>190.97720000000004</v>
      </c>
      <c r="N2443">
        <f xml:space="preserve"> -0.0098*E2443 - 531.42</f>
        <v>290.40800000000002</v>
      </c>
      <c r="O2443">
        <v>-6.5613999999999351</v>
      </c>
    </row>
    <row r="2444" spans="1:15" x14ac:dyDescent="0.3">
      <c r="A2444">
        <v>2443</v>
      </c>
      <c r="B2444">
        <v>-53555</v>
      </c>
      <c r="C2444">
        <v>-63440</v>
      </c>
      <c r="D2444">
        <v>-73713</v>
      </c>
      <c r="E2444">
        <v>-83842</v>
      </c>
      <c r="F2444">
        <v>-53555</v>
      </c>
      <c r="K2444">
        <f t="shared" si="54"/>
        <v>-6.5810000000000173</v>
      </c>
      <c r="L2444">
        <f t="shared" si="54"/>
        <v>90.29200000000003</v>
      </c>
      <c r="M2444">
        <f t="shared" si="54"/>
        <v>190.9674</v>
      </c>
      <c r="N2444">
        <f xml:space="preserve"> -0.0098*E2444 - 531.42</f>
        <v>290.23159999999996</v>
      </c>
      <c r="O2444">
        <v>-6.5810000000000173</v>
      </c>
    </row>
    <row r="2445" spans="1:15" x14ac:dyDescent="0.3">
      <c r="A2445">
        <v>2444</v>
      </c>
      <c r="B2445">
        <v>-53553</v>
      </c>
      <c r="C2445">
        <v>-63440</v>
      </c>
      <c r="D2445">
        <v>-73713</v>
      </c>
      <c r="E2445">
        <v>-83659</v>
      </c>
      <c r="F2445">
        <v>-53553</v>
      </c>
      <c r="K2445">
        <f t="shared" si="54"/>
        <v>-6.6005999999999858</v>
      </c>
      <c r="L2445">
        <f t="shared" si="54"/>
        <v>90.29200000000003</v>
      </c>
      <c r="M2445">
        <f t="shared" si="54"/>
        <v>190.9674</v>
      </c>
      <c r="N2445">
        <f xml:space="preserve"> -0.0098*E2445 - 531.42</f>
        <v>288.43820000000005</v>
      </c>
      <c r="O2445">
        <v>-6.6005999999999858</v>
      </c>
    </row>
    <row r="2446" spans="1:15" x14ac:dyDescent="0.3">
      <c r="A2446">
        <v>2445</v>
      </c>
      <c r="B2446">
        <v>-53550</v>
      </c>
      <c r="C2446">
        <v>-63440</v>
      </c>
      <c r="D2446">
        <v>-73713</v>
      </c>
      <c r="E2446">
        <v>-83852</v>
      </c>
      <c r="F2446">
        <v>-53550</v>
      </c>
      <c r="K2446">
        <f t="shared" si="54"/>
        <v>-6.6299999999999955</v>
      </c>
      <c r="L2446">
        <f t="shared" si="54"/>
        <v>90.29200000000003</v>
      </c>
      <c r="M2446">
        <f t="shared" si="54"/>
        <v>190.9674</v>
      </c>
      <c r="N2446">
        <f xml:space="preserve"> -0.0098*E2446 - 531.42</f>
        <v>290.32960000000003</v>
      </c>
      <c r="O2446">
        <v>-6.6299999999999955</v>
      </c>
    </row>
    <row r="2447" spans="1:15" x14ac:dyDescent="0.3">
      <c r="A2447">
        <v>2446</v>
      </c>
      <c r="B2447">
        <v>-53549</v>
      </c>
      <c r="C2447">
        <v>-63440</v>
      </c>
      <c r="D2447">
        <v>-73713</v>
      </c>
      <c r="E2447">
        <v>-83876</v>
      </c>
      <c r="F2447">
        <v>-53549</v>
      </c>
      <c r="K2447">
        <f t="shared" si="54"/>
        <v>-6.6397999999999229</v>
      </c>
      <c r="L2447">
        <f t="shared" si="54"/>
        <v>90.29200000000003</v>
      </c>
      <c r="M2447">
        <f t="shared" si="54"/>
        <v>190.9674</v>
      </c>
      <c r="N2447">
        <f xml:space="preserve"> -0.0098*E2447 - 531.42</f>
        <v>290.56479999999999</v>
      </c>
      <c r="O2447">
        <v>-6.6397999999999229</v>
      </c>
    </row>
    <row r="2448" spans="1:15" x14ac:dyDescent="0.3">
      <c r="A2448">
        <v>2447</v>
      </c>
      <c r="B2448">
        <v>-53548</v>
      </c>
      <c r="C2448">
        <v>-63439</v>
      </c>
      <c r="D2448">
        <v>-73712</v>
      </c>
      <c r="E2448">
        <v>-83771</v>
      </c>
      <c r="F2448">
        <v>-53548</v>
      </c>
      <c r="K2448">
        <f t="shared" si="54"/>
        <v>-6.649599999999964</v>
      </c>
      <c r="L2448">
        <f t="shared" si="54"/>
        <v>90.282199999999989</v>
      </c>
      <c r="M2448">
        <f t="shared" si="54"/>
        <v>190.95760000000007</v>
      </c>
      <c r="N2448">
        <f xml:space="preserve"> -0.0098*E2448 - 531.42</f>
        <v>289.53579999999999</v>
      </c>
      <c r="O2448">
        <v>-6.649599999999964</v>
      </c>
    </row>
    <row r="2449" spans="1:15" x14ac:dyDescent="0.3">
      <c r="A2449">
        <v>2448</v>
      </c>
      <c r="B2449">
        <v>-53545</v>
      </c>
      <c r="C2449">
        <v>-63439</v>
      </c>
      <c r="D2449">
        <v>-73712</v>
      </c>
      <c r="E2449">
        <v>-83578</v>
      </c>
      <c r="F2449">
        <v>-53545</v>
      </c>
      <c r="K2449">
        <f t="shared" si="54"/>
        <v>-6.6789999999999736</v>
      </c>
      <c r="L2449">
        <f t="shared" si="54"/>
        <v>90.282199999999989</v>
      </c>
      <c r="M2449">
        <f t="shared" si="54"/>
        <v>190.95760000000007</v>
      </c>
      <c r="N2449">
        <f xml:space="preserve"> -0.0098*E2449 - 531.42</f>
        <v>287.64440000000002</v>
      </c>
      <c r="O2449">
        <v>-6.6789999999999736</v>
      </c>
    </row>
    <row r="2450" spans="1:15" x14ac:dyDescent="0.3">
      <c r="A2450">
        <v>2449</v>
      </c>
      <c r="B2450">
        <v>-53544</v>
      </c>
      <c r="C2450">
        <v>-63438</v>
      </c>
      <c r="D2450">
        <v>-73711</v>
      </c>
      <c r="E2450">
        <v>-83592</v>
      </c>
      <c r="F2450">
        <v>-53544</v>
      </c>
      <c r="K2450">
        <f t="shared" si="54"/>
        <v>-6.6888000000000147</v>
      </c>
      <c r="L2450">
        <f t="shared" si="54"/>
        <v>90.272400000000061</v>
      </c>
      <c r="M2450">
        <f t="shared" si="54"/>
        <v>190.94780000000003</v>
      </c>
      <c r="N2450">
        <f xml:space="preserve"> -0.0098*E2450 - 531.42</f>
        <v>287.78160000000003</v>
      </c>
      <c r="O2450">
        <v>-6.6888000000000147</v>
      </c>
    </row>
    <row r="2451" spans="1:15" x14ac:dyDescent="0.3">
      <c r="A2451">
        <v>2450</v>
      </c>
      <c r="B2451">
        <v>-53541</v>
      </c>
      <c r="C2451">
        <v>-63438</v>
      </c>
      <c r="D2451">
        <v>-73711</v>
      </c>
      <c r="E2451">
        <v>-83679</v>
      </c>
      <c r="F2451">
        <v>-53541</v>
      </c>
      <c r="K2451">
        <f t="shared" si="54"/>
        <v>-6.7182000000000244</v>
      </c>
      <c r="L2451">
        <f t="shared" si="54"/>
        <v>90.272400000000061</v>
      </c>
      <c r="M2451">
        <f t="shared" si="54"/>
        <v>190.94780000000003</v>
      </c>
      <c r="N2451">
        <f xml:space="preserve"> -0.0098*E2451 - 531.42</f>
        <v>288.63419999999996</v>
      </c>
      <c r="O2451">
        <v>-6.7182000000000244</v>
      </c>
    </row>
    <row r="2452" spans="1:15" x14ac:dyDescent="0.3">
      <c r="A2452">
        <v>2451</v>
      </c>
      <c r="B2452">
        <v>-53540</v>
      </c>
      <c r="C2452">
        <v>-63438</v>
      </c>
      <c r="D2452">
        <v>-73710</v>
      </c>
      <c r="E2452">
        <v>-83601</v>
      </c>
      <c r="F2452">
        <v>-53540</v>
      </c>
      <c r="K2452">
        <f t="shared" si="54"/>
        <v>-6.7279999999999518</v>
      </c>
      <c r="L2452">
        <f t="shared" si="54"/>
        <v>90.272400000000061</v>
      </c>
      <c r="M2452">
        <f t="shared" si="54"/>
        <v>190.93799999999999</v>
      </c>
      <c r="N2452">
        <f xml:space="preserve"> -0.0098*E2452 - 531.42</f>
        <v>287.86980000000005</v>
      </c>
      <c r="O2452">
        <v>-6.7279999999999518</v>
      </c>
    </row>
    <row r="2453" spans="1:15" x14ac:dyDescent="0.3">
      <c r="A2453">
        <v>2452</v>
      </c>
      <c r="B2453">
        <v>-53539</v>
      </c>
      <c r="C2453">
        <v>-63438</v>
      </c>
      <c r="D2453">
        <v>-73710</v>
      </c>
      <c r="E2453">
        <v>-83615</v>
      </c>
      <c r="F2453">
        <v>-53539</v>
      </c>
      <c r="K2453">
        <f t="shared" si="54"/>
        <v>-6.7377999999999929</v>
      </c>
      <c r="L2453">
        <f t="shared" si="54"/>
        <v>90.272400000000061</v>
      </c>
      <c r="M2453">
        <f t="shared" si="54"/>
        <v>190.93799999999999</v>
      </c>
      <c r="N2453">
        <f xml:space="preserve"> -0.0098*E2453 - 531.42</f>
        <v>288.00700000000006</v>
      </c>
      <c r="O2453">
        <v>-6.7377999999999929</v>
      </c>
    </row>
    <row r="2454" spans="1:15" x14ac:dyDescent="0.3">
      <c r="A2454">
        <v>2453</v>
      </c>
      <c r="B2454">
        <v>-53539</v>
      </c>
      <c r="C2454">
        <v>-63437</v>
      </c>
      <c r="D2454">
        <v>-73709</v>
      </c>
      <c r="E2454">
        <v>-83727</v>
      </c>
      <c r="F2454">
        <v>-53539</v>
      </c>
      <c r="K2454">
        <f t="shared" si="54"/>
        <v>-6.7377999999999929</v>
      </c>
      <c r="L2454">
        <f t="shared" si="54"/>
        <v>90.26260000000002</v>
      </c>
      <c r="M2454">
        <f t="shared" si="54"/>
        <v>190.92820000000006</v>
      </c>
      <c r="N2454">
        <f xml:space="preserve"> -0.0098*E2454 - 531.42</f>
        <v>289.1046</v>
      </c>
      <c r="O2454">
        <v>-6.7377999999999929</v>
      </c>
    </row>
    <row r="2455" spans="1:15" x14ac:dyDescent="0.3">
      <c r="A2455">
        <v>2454</v>
      </c>
      <c r="B2455">
        <v>-53539</v>
      </c>
      <c r="C2455">
        <v>-63437</v>
      </c>
      <c r="D2455">
        <v>-73708</v>
      </c>
      <c r="E2455">
        <v>-83732</v>
      </c>
      <c r="F2455">
        <v>-53539</v>
      </c>
      <c r="K2455">
        <f t="shared" si="54"/>
        <v>-6.7377999999999929</v>
      </c>
      <c r="L2455">
        <f t="shared" si="54"/>
        <v>90.26260000000002</v>
      </c>
      <c r="M2455">
        <f t="shared" si="54"/>
        <v>190.91840000000002</v>
      </c>
      <c r="N2455">
        <f xml:space="preserve"> -0.0098*E2455 - 531.42</f>
        <v>289.15359999999998</v>
      </c>
      <c r="O2455">
        <v>-6.7377999999999929</v>
      </c>
    </row>
    <row r="2456" spans="1:15" x14ac:dyDescent="0.3">
      <c r="A2456">
        <v>2455</v>
      </c>
      <c r="B2456">
        <v>-53538</v>
      </c>
      <c r="C2456">
        <v>-63437</v>
      </c>
      <c r="D2456">
        <v>-73708</v>
      </c>
      <c r="E2456">
        <v>-83754</v>
      </c>
      <c r="F2456">
        <v>-53538</v>
      </c>
      <c r="K2456">
        <f t="shared" si="54"/>
        <v>-6.7475999999999203</v>
      </c>
      <c r="L2456">
        <f t="shared" si="54"/>
        <v>90.26260000000002</v>
      </c>
      <c r="M2456">
        <f t="shared" si="54"/>
        <v>190.91840000000002</v>
      </c>
      <c r="N2456">
        <f xml:space="preserve"> -0.0098*E2456 - 531.42</f>
        <v>289.36919999999998</v>
      </c>
      <c r="O2456">
        <v>-6.7475999999999203</v>
      </c>
    </row>
    <row r="2457" spans="1:15" x14ac:dyDescent="0.3">
      <c r="A2457">
        <v>2456</v>
      </c>
      <c r="B2457">
        <v>-53538</v>
      </c>
      <c r="C2457">
        <v>-63437</v>
      </c>
      <c r="D2457">
        <v>-73707</v>
      </c>
      <c r="E2457">
        <v>-83800</v>
      </c>
      <c r="F2457">
        <v>-53538</v>
      </c>
      <c r="K2457">
        <f t="shared" si="54"/>
        <v>-6.7475999999999203</v>
      </c>
      <c r="L2457">
        <f t="shared" si="54"/>
        <v>90.26260000000002</v>
      </c>
      <c r="M2457">
        <f t="shared" si="54"/>
        <v>190.90859999999998</v>
      </c>
      <c r="N2457">
        <f xml:space="preserve"> -0.0098*E2457 - 531.42</f>
        <v>289.82000000000005</v>
      </c>
      <c r="O2457">
        <v>-6.7475999999999203</v>
      </c>
    </row>
    <row r="2458" spans="1:15" x14ac:dyDescent="0.3">
      <c r="A2458">
        <v>2457</v>
      </c>
      <c r="B2458">
        <v>-53537</v>
      </c>
      <c r="C2458">
        <v>-63437</v>
      </c>
      <c r="D2458">
        <v>-73707</v>
      </c>
      <c r="E2458">
        <v>-83929</v>
      </c>
      <c r="F2458">
        <v>-53537</v>
      </c>
      <c r="K2458">
        <f t="shared" si="54"/>
        <v>-6.7573999999999614</v>
      </c>
      <c r="L2458">
        <f t="shared" si="54"/>
        <v>90.26260000000002</v>
      </c>
      <c r="M2458">
        <f t="shared" si="54"/>
        <v>190.90859999999998</v>
      </c>
      <c r="N2458">
        <f xml:space="preserve"> -0.0098*E2458 - 531.42</f>
        <v>291.08420000000001</v>
      </c>
      <c r="O2458">
        <v>-6.7573999999999614</v>
      </c>
    </row>
    <row r="2459" spans="1:15" x14ac:dyDescent="0.3">
      <c r="A2459">
        <v>2458</v>
      </c>
      <c r="B2459">
        <v>-53533</v>
      </c>
      <c r="C2459">
        <v>-63437</v>
      </c>
      <c r="D2459">
        <v>-73707</v>
      </c>
      <c r="E2459">
        <v>-83704</v>
      </c>
      <c r="F2459">
        <v>-53533</v>
      </c>
      <c r="K2459">
        <f t="shared" si="54"/>
        <v>-6.7966000000000122</v>
      </c>
      <c r="L2459">
        <f t="shared" si="54"/>
        <v>90.26260000000002</v>
      </c>
      <c r="M2459">
        <f t="shared" si="54"/>
        <v>190.90859999999998</v>
      </c>
      <c r="N2459">
        <f xml:space="preserve"> -0.0098*E2459 - 531.42</f>
        <v>288.87919999999997</v>
      </c>
      <c r="O2459">
        <v>-6.7966000000000122</v>
      </c>
    </row>
    <row r="2460" spans="1:15" x14ac:dyDescent="0.3">
      <c r="A2460">
        <v>2459</v>
      </c>
      <c r="B2460">
        <v>-53533</v>
      </c>
      <c r="C2460">
        <v>-63436</v>
      </c>
      <c r="D2460">
        <v>-73707</v>
      </c>
      <c r="E2460">
        <v>-83679</v>
      </c>
      <c r="F2460">
        <v>-53533</v>
      </c>
      <c r="K2460">
        <f t="shared" si="54"/>
        <v>-6.7966000000000122</v>
      </c>
      <c r="L2460">
        <f t="shared" si="54"/>
        <v>90.252799999999979</v>
      </c>
      <c r="M2460">
        <f t="shared" si="54"/>
        <v>190.90859999999998</v>
      </c>
      <c r="N2460">
        <f xml:space="preserve"> -0.0098*E2460 - 531.42</f>
        <v>288.63419999999996</v>
      </c>
      <c r="O2460">
        <v>-6.7966000000000122</v>
      </c>
    </row>
    <row r="2461" spans="1:15" x14ac:dyDescent="0.3">
      <c r="A2461">
        <v>2460</v>
      </c>
      <c r="B2461">
        <v>-53531</v>
      </c>
      <c r="C2461">
        <v>-63436</v>
      </c>
      <c r="D2461">
        <v>-73706</v>
      </c>
      <c r="E2461">
        <v>-83594</v>
      </c>
      <c r="F2461">
        <v>-53531</v>
      </c>
      <c r="K2461">
        <f t="shared" si="54"/>
        <v>-6.8161999999999807</v>
      </c>
      <c r="L2461">
        <f t="shared" si="54"/>
        <v>90.252799999999979</v>
      </c>
      <c r="M2461">
        <f t="shared" si="54"/>
        <v>190.89880000000005</v>
      </c>
      <c r="N2461">
        <f xml:space="preserve"> -0.0098*E2461 - 531.42</f>
        <v>287.80119999999999</v>
      </c>
      <c r="O2461">
        <v>-6.8161999999999807</v>
      </c>
    </row>
    <row r="2462" spans="1:15" x14ac:dyDescent="0.3">
      <c r="A2462">
        <v>2461</v>
      </c>
      <c r="B2462">
        <v>-53530</v>
      </c>
      <c r="C2462">
        <v>-63436</v>
      </c>
      <c r="D2462">
        <v>-73706</v>
      </c>
      <c r="E2462">
        <v>-83655</v>
      </c>
      <c r="F2462">
        <v>-53530</v>
      </c>
      <c r="K2462">
        <f t="shared" si="54"/>
        <v>-6.8260000000000218</v>
      </c>
      <c r="L2462">
        <f t="shared" si="54"/>
        <v>90.252799999999979</v>
      </c>
      <c r="M2462">
        <f t="shared" si="54"/>
        <v>190.89880000000005</v>
      </c>
      <c r="N2462">
        <f xml:space="preserve"> -0.0098*E2462 - 531.42</f>
        <v>288.399</v>
      </c>
      <c r="O2462">
        <v>-6.8260000000000218</v>
      </c>
    </row>
    <row r="2463" spans="1:15" x14ac:dyDescent="0.3">
      <c r="A2463">
        <v>2462</v>
      </c>
      <c r="B2463">
        <v>-53530</v>
      </c>
      <c r="C2463">
        <v>-63436</v>
      </c>
      <c r="D2463">
        <v>-73706</v>
      </c>
      <c r="E2463">
        <v>-83559</v>
      </c>
      <c r="F2463">
        <v>-53530</v>
      </c>
      <c r="K2463">
        <f t="shared" si="54"/>
        <v>-6.8260000000000218</v>
      </c>
      <c r="L2463">
        <f t="shared" si="54"/>
        <v>90.252799999999979</v>
      </c>
      <c r="M2463">
        <f t="shared" si="54"/>
        <v>190.89880000000005</v>
      </c>
      <c r="N2463">
        <f xml:space="preserve"> -0.0098*E2463 - 531.42</f>
        <v>287.45820000000003</v>
      </c>
      <c r="O2463">
        <v>-6.8260000000000218</v>
      </c>
    </row>
    <row r="2464" spans="1:15" x14ac:dyDescent="0.3">
      <c r="A2464">
        <v>2463</v>
      </c>
      <c r="B2464">
        <v>-53529</v>
      </c>
      <c r="C2464">
        <v>-63435</v>
      </c>
      <c r="D2464">
        <v>-73706</v>
      </c>
      <c r="E2464">
        <v>-83562</v>
      </c>
      <c r="F2464">
        <v>-53529</v>
      </c>
      <c r="K2464">
        <f t="shared" si="54"/>
        <v>-6.8357999999999493</v>
      </c>
      <c r="L2464">
        <f t="shared" si="54"/>
        <v>90.243000000000052</v>
      </c>
      <c r="M2464">
        <f t="shared" si="54"/>
        <v>190.89880000000005</v>
      </c>
      <c r="N2464">
        <f xml:space="preserve"> -0.0098*E2464 - 531.42</f>
        <v>287.48760000000004</v>
      </c>
      <c r="O2464">
        <v>-6.8357999999999493</v>
      </c>
    </row>
    <row r="2465" spans="1:15" x14ac:dyDescent="0.3">
      <c r="A2465">
        <v>2464</v>
      </c>
      <c r="B2465">
        <v>-53528</v>
      </c>
      <c r="C2465">
        <v>-63435</v>
      </c>
      <c r="D2465">
        <v>-73706</v>
      </c>
      <c r="E2465">
        <v>-83868</v>
      </c>
      <c r="F2465">
        <v>-53528</v>
      </c>
      <c r="K2465">
        <f t="shared" si="54"/>
        <v>-6.8455999999999904</v>
      </c>
      <c r="L2465">
        <f t="shared" si="54"/>
        <v>90.243000000000052</v>
      </c>
      <c r="M2465">
        <f t="shared" si="54"/>
        <v>190.89880000000005</v>
      </c>
      <c r="N2465">
        <f xml:space="preserve"> -0.0098*E2465 - 531.42</f>
        <v>290.4864</v>
      </c>
      <c r="O2465">
        <v>-6.8455999999999904</v>
      </c>
    </row>
    <row r="2466" spans="1:15" x14ac:dyDescent="0.3">
      <c r="A2466">
        <v>2465</v>
      </c>
      <c r="B2466">
        <v>-53527</v>
      </c>
      <c r="C2466">
        <v>-63435</v>
      </c>
      <c r="D2466">
        <v>-73705</v>
      </c>
      <c r="E2466">
        <v>-83822</v>
      </c>
      <c r="F2466">
        <v>-53527</v>
      </c>
      <c r="K2466">
        <f t="shared" si="54"/>
        <v>-6.8554000000000315</v>
      </c>
      <c r="L2466">
        <f t="shared" si="54"/>
        <v>90.243000000000052</v>
      </c>
      <c r="M2466">
        <f t="shared" si="54"/>
        <v>190.88900000000001</v>
      </c>
      <c r="N2466">
        <f xml:space="preserve"> -0.0098*E2466 - 531.42</f>
        <v>290.03560000000004</v>
      </c>
      <c r="O2466">
        <v>-6.8554000000000315</v>
      </c>
    </row>
    <row r="2467" spans="1:15" x14ac:dyDescent="0.3">
      <c r="A2467">
        <v>2466</v>
      </c>
      <c r="B2467">
        <v>-53525</v>
      </c>
      <c r="C2467">
        <v>-63435</v>
      </c>
      <c r="D2467">
        <v>-73704</v>
      </c>
      <c r="E2467">
        <v>-83718</v>
      </c>
      <c r="F2467">
        <v>-53525</v>
      </c>
      <c r="K2467">
        <f t="shared" si="54"/>
        <v>-6.875</v>
      </c>
      <c r="L2467">
        <f t="shared" si="54"/>
        <v>90.243000000000052</v>
      </c>
      <c r="M2467">
        <f t="shared" si="54"/>
        <v>190.87919999999997</v>
      </c>
      <c r="N2467">
        <f xml:space="preserve"> -0.0098*E2467 - 531.42</f>
        <v>289.01639999999998</v>
      </c>
      <c r="O2467">
        <v>-6.875</v>
      </c>
    </row>
    <row r="2468" spans="1:15" x14ac:dyDescent="0.3">
      <c r="A2468">
        <v>2467</v>
      </c>
      <c r="B2468">
        <v>-53524</v>
      </c>
      <c r="C2468">
        <v>-63434</v>
      </c>
      <c r="D2468">
        <v>-73704</v>
      </c>
      <c r="E2468">
        <v>-83760</v>
      </c>
      <c r="F2468">
        <v>-53524</v>
      </c>
      <c r="K2468">
        <f t="shared" si="54"/>
        <v>-6.8847999999999274</v>
      </c>
      <c r="L2468">
        <f t="shared" si="54"/>
        <v>90.233200000000011</v>
      </c>
      <c r="M2468">
        <f t="shared" si="54"/>
        <v>190.87919999999997</v>
      </c>
      <c r="N2468">
        <f xml:space="preserve"> -0.0098*E2468 - 531.42</f>
        <v>289.428</v>
      </c>
      <c r="O2468">
        <v>-6.8847999999999274</v>
      </c>
    </row>
    <row r="2469" spans="1:15" x14ac:dyDescent="0.3">
      <c r="A2469">
        <v>2468</v>
      </c>
      <c r="B2469">
        <v>-53523</v>
      </c>
      <c r="C2469">
        <v>-63433</v>
      </c>
      <c r="D2469">
        <v>-73704</v>
      </c>
      <c r="E2469">
        <v>-83718</v>
      </c>
      <c r="F2469">
        <v>-53523</v>
      </c>
      <c r="K2469">
        <f t="shared" si="54"/>
        <v>-6.8945999999999685</v>
      </c>
      <c r="L2469">
        <f t="shared" si="54"/>
        <v>90.22339999999997</v>
      </c>
      <c r="M2469">
        <f t="shared" si="54"/>
        <v>190.87919999999997</v>
      </c>
      <c r="N2469">
        <f xml:space="preserve"> -0.0098*E2469 - 531.42</f>
        <v>289.01639999999998</v>
      </c>
      <c r="O2469">
        <v>-6.8945999999999685</v>
      </c>
    </row>
    <row r="2470" spans="1:15" x14ac:dyDescent="0.3">
      <c r="A2470">
        <v>2469</v>
      </c>
      <c r="B2470">
        <v>-53522</v>
      </c>
      <c r="C2470">
        <v>-63433</v>
      </c>
      <c r="D2470">
        <v>-73704</v>
      </c>
      <c r="E2470">
        <v>-83637</v>
      </c>
      <c r="F2470">
        <v>-53522</v>
      </c>
      <c r="K2470">
        <f t="shared" si="54"/>
        <v>-6.9044000000000096</v>
      </c>
      <c r="L2470">
        <f t="shared" si="54"/>
        <v>90.22339999999997</v>
      </c>
      <c r="M2470">
        <f t="shared" si="54"/>
        <v>190.87919999999997</v>
      </c>
      <c r="N2470">
        <f xml:space="preserve"> -0.0098*E2470 - 531.42</f>
        <v>288.22260000000006</v>
      </c>
      <c r="O2470">
        <v>-6.9044000000000096</v>
      </c>
    </row>
    <row r="2471" spans="1:15" x14ac:dyDescent="0.3">
      <c r="A2471">
        <v>2470</v>
      </c>
      <c r="B2471">
        <v>-53522</v>
      </c>
      <c r="C2471">
        <v>-63433</v>
      </c>
      <c r="D2471">
        <v>-73704</v>
      </c>
      <c r="E2471">
        <v>-83657</v>
      </c>
      <c r="F2471">
        <v>-53522</v>
      </c>
      <c r="K2471">
        <f t="shared" si="54"/>
        <v>-6.9044000000000096</v>
      </c>
      <c r="L2471">
        <f t="shared" si="54"/>
        <v>90.22339999999997</v>
      </c>
      <c r="M2471">
        <f t="shared" si="54"/>
        <v>190.87919999999997</v>
      </c>
      <c r="N2471">
        <f xml:space="preserve"> -0.0098*E2471 - 531.42</f>
        <v>288.41859999999997</v>
      </c>
      <c r="O2471">
        <v>-6.9044000000000096</v>
      </c>
    </row>
    <row r="2472" spans="1:15" x14ac:dyDescent="0.3">
      <c r="A2472">
        <v>2471</v>
      </c>
      <c r="B2472">
        <v>-53518</v>
      </c>
      <c r="C2472">
        <v>-63433</v>
      </c>
      <c r="D2472">
        <v>-73703</v>
      </c>
      <c r="E2472">
        <v>-83643</v>
      </c>
      <c r="F2472">
        <v>-53518</v>
      </c>
      <c r="K2472">
        <f t="shared" si="54"/>
        <v>-6.9435999999999467</v>
      </c>
      <c r="L2472">
        <f t="shared" si="54"/>
        <v>90.22339999999997</v>
      </c>
      <c r="M2472">
        <f t="shared" si="54"/>
        <v>190.86940000000004</v>
      </c>
      <c r="N2472">
        <f xml:space="preserve"> -0.0098*E2472 - 531.42</f>
        <v>288.28139999999996</v>
      </c>
      <c r="O2472">
        <v>-6.9435999999999467</v>
      </c>
    </row>
    <row r="2473" spans="1:15" x14ac:dyDescent="0.3">
      <c r="A2473">
        <v>2472</v>
      </c>
      <c r="B2473">
        <v>-53517</v>
      </c>
      <c r="C2473">
        <v>-63432</v>
      </c>
      <c r="D2473">
        <v>-73703</v>
      </c>
      <c r="E2473">
        <v>-83692</v>
      </c>
      <c r="F2473">
        <v>-53517</v>
      </c>
      <c r="K2473">
        <f t="shared" si="54"/>
        <v>-6.9533999999999878</v>
      </c>
      <c r="L2473">
        <f t="shared" si="54"/>
        <v>90.213600000000042</v>
      </c>
      <c r="M2473">
        <f t="shared" si="54"/>
        <v>190.86940000000004</v>
      </c>
      <c r="N2473">
        <f xml:space="preserve"> -0.0098*E2473 - 531.42</f>
        <v>288.76160000000004</v>
      </c>
      <c r="O2473">
        <v>-6.9533999999999878</v>
      </c>
    </row>
    <row r="2474" spans="1:15" x14ac:dyDescent="0.3">
      <c r="A2474">
        <v>2473</v>
      </c>
      <c r="B2474">
        <v>-53512</v>
      </c>
      <c r="C2474">
        <v>-63432</v>
      </c>
      <c r="D2474">
        <v>-73702</v>
      </c>
      <c r="E2474">
        <v>-83796</v>
      </c>
      <c r="F2474">
        <v>-53512</v>
      </c>
      <c r="K2474">
        <f t="shared" si="54"/>
        <v>-7.002399999999966</v>
      </c>
      <c r="L2474">
        <f t="shared" si="54"/>
        <v>90.213600000000042</v>
      </c>
      <c r="M2474">
        <f t="shared" si="54"/>
        <v>190.8596</v>
      </c>
      <c r="N2474">
        <f xml:space="preserve"> -0.0098*E2474 - 531.42</f>
        <v>289.7808</v>
      </c>
      <c r="O2474">
        <v>-7.002399999999966</v>
      </c>
    </row>
    <row r="2475" spans="1:15" x14ac:dyDescent="0.3">
      <c r="A2475">
        <v>2474</v>
      </c>
      <c r="B2475">
        <v>-53511</v>
      </c>
      <c r="C2475">
        <v>-63432</v>
      </c>
      <c r="D2475">
        <v>-73702</v>
      </c>
      <c r="E2475">
        <v>-83572</v>
      </c>
      <c r="F2475">
        <v>-53511</v>
      </c>
      <c r="K2475">
        <f t="shared" si="54"/>
        <v>-7.0122000000000071</v>
      </c>
      <c r="L2475">
        <f t="shared" si="54"/>
        <v>90.213600000000042</v>
      </c>
      <c r="M2475">
        <f t="shared" si="54"/>
        <v>190.8596</v>
      </c>
      <c r="N2475">
        <f xml:space="preserve"> -0.0098*E2475 - 531.42</f>
        <v>287.5856</v>
      </c>
      <c r="O2475">
        <v>-7.0122000000000071</v>
      </c>
    </row>
    <row r="2476" spans="1:15" x14ac:dyDescent="0.3">
      <c r="A2476">
        <v>2475</v>
      </c>
      <c r="B2476">
        <v>-53511</v>
      </c>
      <c r="C2476">
        <v>-63431</v>
      </c>
      <c r="D2476">
        <v>-73701</v>
      </c>
      <c r="E2476">
        <v>-83607</v>
      </c>
      <c r="F2476">
        <v>-53511</v>
      </c>
      <c r="K2476">
        <f t="shared" si="54"/>
        <v>-7.0122000000000071</v>
      </c>
      <c r="L2476">
        <f t="shared" si="54"/>
        <v>90.203800000000001</v>
      </c>
      <c r="M2476">
        <f t="shared" si="54"/>
        <v>190.84980000000007</v>
      </c>
      <c r="N2476">
        <f xml:space="preserve"> -0.0098*E2476 - 531.42</f>
        <v>287.92859999999996</v>
      </c>
      <c r="O2476">
        <v>-7.0122000000000071</v>
      </c>
    </row>
    <row r="2477" spans="1:15" x14ac:dyDescent="0.3">
      <c r="A2477">
        <v>2476</v>
      </c>
      <c r="B2477">
        <v>-53510</v>
      </c>
      <c r="C2477">
        <v>-63431</v>
      </c>
      <c r="D2477">
        <v>-73701</v>
      </c>
      <c r="E2477">
        <v>-83621</v>
      </c>
      <c r="F2477">
        <v>-53510</v>
      </c>
      <c r="K2477">
        <f t="shared" si="54"/>
        <v>-7.0219999999999345</v>
      </c>
      <c r="L2477">
        <f t="shared" si="54"/>
        <v>90.203800000000001</v>
      </c>
      <c r="M2477">
        <f t="shared" si="54"/>
        <v>190.84980000000007</v>
      </c>
      <c r="N2477">
        <f xml:space="preserve"> -0.0098*E2477 - 531.42</f>
        <v>288.06579999999997</v>
      </c>
      <c r="O2477">
        <v>-7.0219999999999345</v>
      </c>
    </row>
    <row r="2478" spans="1:15" x14ac:dyDescent="0.3">
      <c r="A2478">
        <v>2477</v>
      </c>
      <c r="B2478">
        <v>-53508</v>
      </c>
      <c r="C2478">
        <v>-63431</v>
      </c>
      <c r="D2478">
        <v>-73700</v>
      </c>
      <c r="E2478">
        <v>-83522</v>
      </c>
      <c r="F2478">
        <v>-53508</v>
      </c>
      <c r="K2478">
        <f t="shared" si="54"/>
        <v>-7.0416000000000167</v>
      </c>
      <c r="L2478">
        <f t="shared" si="54"/>
        <v>90.203800000000001</v>
      </c>
      <c r="M2478">
        <f t="shared" si="54"/>
        <v>190.84000000000003</v>
      </c>
      <c r="N2478">
        <f xml:space="preserve"> -0.0098*E2478 - 531.42</f>
        <v>287.09559999999999</v>
      </c>
      <c r="O2478">
        <v>-7.0416000000000167</v>
      </c>
    </row>
    <row r="2479" spans="1:15" x14ac:dyDescent="0.3">
      <c r="A2479">
        <v>2478</v>
      </c>
      <c r="B2479">
        <v>-53508</v>
      </c>
      <c r="C2479">
        <v>-63430</v>
      </c>
      <c r="D2479">
        <v>-73700</v>
      </c>
      <c r="E2479">
        <v>-83501</v>
      </c>
      <c r="F2479">
        <v>-53508</v>
      </c>
      <c r="K2479">
        <f t="shared" si="54"/>
        <v>-7.0416000000000167</v>
      </c>
      <c r="L2479">
        <f t="shared" si="54"/>
        <v>90.194000000000074</v>
      </c>
      <c r="M2479">
        <f t="shared" si="54"/>
        <v>190.84000000000003</v>
      </c>
      <c r="N2479">
        <f xml:space="preserve"> -0.0098*E2479 - 531.42</f>
        <v>286.88980000000004</v>
      </c>
      <c r="O2479">
        <v>-7.0416000000000167</v>
      </c>
    </row>
    <row r="2480" spans="1:15" x14ac:dyDescent="0.3">
      <c r="A2480">
        <v>2479</v>
      </c>
      <c r="B2480">
        <v>-53507</v>
      </c>
      <c r="C2480">
        <v>-63429</v>
      </c>
      <c r="D2480">
        <v>-73699</v>
      </c>
      <c r="E2480">
        <v>-83534</v>
      </c>
      <c r="F2480">
        <v>-53507</v>
      </c>
      <c r="K2480">
        <f t="shared" si="54"/>
        <v>-7.0513999999999442</v>
      </c>
      <c r="L2480">
        <f t="shared" si="54"/>
        <v>90.184200000000033</v>
      </c>
      <c r="M2480">
        <f t="shared" si="54"/>
        <v>190.83019999999999</v>
      </c>
      <c r="N2480">
        <f xml:space="preserve"> -0.0098*E2480 - 531.42</f>
        <v>287.21320000000003</v>
      </c>
      <c r="O2480">
        <v>-7.0513999999999442</v>
      </c>
    </row>
    <row r="2481" spans="1:15" x14ac:dyDescent="0.3">
      <c r="A2481">
        <v>2480</v>
      </c>
      <c r="B2481">
        <v>-53505</v>
      </c>
      <c r="C2481">
        <v>-63429</v>
      </c>
      <c r="D2481">
        <v>-73698</v>
      </c>
      <c r="E2481">
        <v>-83581</v>
      </c>
      <c r="F2481">
        <v>-53505</v>
      </c>
      <c r="K2481">
        <f t="shared" si="54"/>
        <v>-7.0710000000000264</v>
      </c>
      <c r="L2481">
        <f t="shared" si="54"/>
        <v>90.184200000000033</v>
      </c>
      <c r="M2481">
        <f t="shared" si="54"/>
        <v>190.82040000000006</v>
      </c>
      <c r="N2481">
        <f xml:space="preserve"> -0.0098*E2481 - 531.42</f>
        <v>287.67380000000003</v>
      </c>
      <c r="O2481">
        <v>-7.0710000000000264</v>
      </c>
    </row>
    <row r="2482" spans="1:15" x14ac:dyDescent="0.3">
      <c r="A2482">
        <v>2481</v>
      </c>
      <c r="B2482">
        <v>-53505</v>
      </c>
      <c r="C2482">
        <v>-63429</v>
      </c>
      <c r="D2482">
        <v>-73698</v>
      </c>
      <c r="E2482">
        <v>-83641</v>
      </c>
      <c r="F2482">
        <v>-53505</v>
      </c>
      <c r="K2482">
        <f t="shared" si="54"/>
        <v>-7.0710000000000264</v>
      </c>
      <c r="L2482">
        <f t="shared" si="54"/>
        <v>90.184200000000033</v>
      </c>
      <c r="M2482">
        <f t="shared" si="54"/>
        <v>190.82040000000006</v>
      </c>
      <c r="N2482">
        <f xml:space="preserve"> -0.0098*E2482 - 531.42</f>
        <v>288.26179999999999</v>
      </c>
      <c r="O2482">
        <v>-7.0710000000000264</v>
      </c>
    </row>
    <row r="2483" spans="1:15" x14ac:dyDescent="0.3">
      <c r="A2483">
        <v>2482</v>
      </c>
      <c r="B2483">
        <v>-53500</v>
      </c>
      <c r="C2483">
        <v>-63428</v>
      </c>
      <c r="D2483">
        <v>-73698</v>
      </c>
      <c r="E2483">
        <v>-83596</v>
      </c>
      <c r="F2483">
        <v>-53500</v>
      </c>
      <c r="K2483">
        <f t="shared" si="54"/>
        <v>-7.1200000000000045</v>
      </c>
      <c r="L2483">
        <f t="shared" si="54"/>
        <v>90.174399999999991</v>
      </c>
      <c r="M2483">
        <f t="shared" si="54"/>
        <v>190.82040000000006</v>
      </c>
      <c r="N2483">
        <f xml:space="preserve"> -0.0098*E2483 - 531.42</f>
        <v>287.82079999999996</v>
      </c>
      <c r="O2483">
        <v>-7.1200000000000045</v>
      </c>
    </row>
    <row r="2484" spans="1:15" x14ac:dyDescent="0.3">
      <c r="A2484">
        <v>2483</v>
      </c>
      <c r="B2484">
        <v>-53497</v>
      </c>
      <c r="C2484">
        <v>-63428</v>
      </c>
      <c r="D2484">
        <v>-73698</v>
      </c>
      <c r="E2484">
        <v>-83648</v>
      </c>
      <c r="F2484">
        <v>-53497</v>
      </c>
      <c r="K2484">
        <f t="shared" si="54"/>
        <v>-7.1494000000000142</v>
      </c>
      <c r="L2484">
        <f t="shared" si="54"/>
        <v>90.174399999999991</v>
      </c>
      <c r="M2484">
        <f t="shared" si="54"/>
        <v>190.82040000000006</v>
      </c>
      <c r="N2484">
        <f xml:space="preserve"> -0.0098*E2484 - 531.42</f>
        <v>288.33040000000005</v>
      </c>
      <c r="O2484">
        <v>-7.1494000000000142</v>
      </c>
    </row>
    <row r="2485" spans="1:15" x14ac:dyDescent="0.3">
      <c r="A2485">
        <v>2484</v>
      </c>
      <c r="B2485">
        <v>-53495</v>
      </c>
      <c r="C2485">
        <v>-63427</v>
      </c>
      <c r="D2485">
        <v>-73698</v>
      </c>
      <c r="E2485">
        <v>-83751</v>
      </c>
      <c r="F2485">
        <v>-53495</v>
      </c>
      <c r="K2485">
        <f t="shared" si="54"/>
        <v>-7.1689999999999827</v>
      </c>
      <c r="L2485">
        <f t="shared" si="54"/>
        <v>90.164600000000064</v>
      </c>
      <c r="M2485">
        <f t="shared" si="54"/>
        <v>190.82040000000006</v>
      </c>
      <c r="N2485">
        <f xml:space="preserve"> -0.0098*E2485 - 531.42</f>
        <v>289.33979999999997</v>
      </c>
      <c r="O2485">
        <v>-7.1689999999999827</v>
      </c>
    </row>
    <row r="2486" spans="1:15" x14ac:dyDescent="0.3">
      <c r="A2486">
        <v>2485</v>
      </c>
      <c r="B2486">
        <v>-53494</v>
      </c>
      <c r="C2486">
        <v>-63427</v>
      </c>
      <c r="D2486">
        <v>-73697</v>
      </c>
      <c r="E2486">
        <v>-84358</v>
      </c>
      <c r="F2486">
        <v>-53494</v>
      </c>
      <c r="K2486">
        <f t="shared" si="54"/>
        <v>-7.1788000000000238</v>
      </c>
      <c r="L2486">
        <f t="shared" si="54"/>
        <v>90.164600000000064</v>
      </c>
      <c r="M2486">
        <f t="shared" si="54"/>
        <v>190.81060000000002</v>
      </c>
      <c r="N2486">
        <f xml:space="preserve"> -0.0098*E2486 - 531.42</f>
        <v>295.28840000000002</v>
      </c>
      <c r="O2486">
        <v>-7.1788000000000238</v>
      </c>
    </row>
    <row r="2487" spans="1:15" x14ac:dyDescent="0.3">
      <c r="A2487">
        <v>2486</v>
      </c>
      <c r="B2487">
        <v>-53494</v>
      </c>
      <c r="C2487">
        <v>-63427</v>
      </c>
      <c r="D2487">
        <v>-73697</v>
      </c>
      <c r="E2487">
        <v>-84809</v>
      </c>
      <c r="F2487">
        <v>-53494</v>
      </c>
      <c r="K2487">
        <f t="shared" si="54"/>
        <v>-7.1788000000000238</v>
      </c>
      <c r="L2487">
        <f t="shared" si="54"/>
        <v>90.164600000000064</v>
      </c>
      <c r="M2487">
        <f t="shared" si="54"/>
        <v>190.81060000000002</v>
      </c>
      <c r="N2487">
        <f xml:space="preserve"> -0.0098*E2487 - 531.42</f>
        <v>299.70820000000003</v>
      </c>
      <c r="O2487">
        <v>-7.1788000000000238</v>
      </c>
    </row>
    <row r="2488" spans="1:15" x14ac:dyDescent="0.3">
      <c r="A2488">
        <v>2487</v>
      </c>
      <c r="B2488">
        <v>-53492</v>
      </c>
      <c r="C2488">
        <v>-63427</v>
      </c>
      <c r="D2488">
        <v>-73696</v>
      </c>
      <c r="E2488">
        <v>-84706</v>
      </c>
      <c r="F2488">
        <v>-53492</v>
      </c>
      <c r="K2488">
        <f t="shared" si="54"/>
        <v>-7.1983999999999924</v>
      </c>
      <c r="L2488">
        <f t="shared" si="54"/>
        <v>90.164600000000064</v>
      </c>
      <c r="M2488">
        <f t="shared" si="54"/>
        <v>190.80079999999998</v>
      </c>
      <c r="N2488">
        <f xml:space="preserve"> -0.0098*E2488 - 531.42</f>
        <v>298.69880000000001</v>
      </c>
      <c r="O2488">
        <v>-7.1983999999999924</v>
      </c>
    </row>
    <row r="2489" spans="1:15" x14ac:dyDescent="0.3">
      <c r="A2489">
        <v>2488</v>
      </c>
      <c r="B2489">
        <v>-53491</v>
      </c>
      <c r="C2489">
        <v>-63427</v>
      </c>
      <c r="D2489">
        <v>-73696</v>
      </c>
      <c r="E2489">
        <v>-84517</v>
      </c>
      <c r="F2489">
        <v>-53491</v>
      </c>
      <c r="K2489">
        <f t="shared" si="54"/>
        <v>-7.2081999999999198</v>
      </c>
      <c r="L2489">
        <f t="shared" si="54"/>
        <v>90.164600000000064</v>
      </c>
      <c r="M2489">
        <f t="shared" si="54"/>
        <v>190.80079999999998</v>
      </c>
      <c r="N2489">
        <f xml:space="preserve"> -0.0098*E2489 - 531.42</f>
        <v>296.84659999999997</v>
      </c>
      <c r="O2489">
        <v>-7.2081999999999198</v>
      </c>
    </row>
    <row r="2490" spans="1:15" x14ac:dyDescent="0.3">
      <c r="A2490">
        <v>2489</v>
      </c>
      <c r="B2490">
        <v>-53489</v>
      </c>
      <c r="C2490">
        <v>-63426</v>
      </c>
      <c r="D2490">
        <v>-73696</v>
      </c>
      <c r="E2490">
        <v>-84528</v>
      </c>
      <c r="F2490">
        <v>-53489</v>
      </c>
      <c r="K2490">
        <f t="shared" si="54"/>
        <v>-7.227800000000002</v>
      </c>
      <c r="L2490">
        <f t="shared" si="54"/>
        <v>90.154800000000023</v>
      </c>
      <c r="M2490">
        <f t="shared" si="54"/>
        <v>190.80079999999998</v>
      </c>
      <c r="N2490">
        <f xml:space="preserve"> -0.0098*E2490 - 531.42</f>
        <v>296.95439999999996</v>
      </c>
      <c r="O2490">
        <v>-7.227800000000002</v>
      </c>
    </row>
    <row r="2491" spans="1:15" x14ac:dyDescent="0.3">
      <c r="A2491">
        <v>2490</v>
      </c>
      <c r="B2491">
        <v>-53489</v>
      </c>
      <c r="C2491">
        <v>-63426</v>
      </c>
      <c r="D2491">
        <v>-73696</v>
      </c>
      <c r="E2491">
        <v>-84552</v>
      </c>
      <c r="F2491">
        <v>-53489</v>
      </c>
      <c r="K2491">
        <f t="shared" si="54"/>
        <v>-7.227800000000002</v>
      </c>
      <c r="L2491">
        <f t="shared" si="54"/>
        <v>90.154800000000023</v>
      </c>
      <c r="M2491">
        <f t="shared" si="54"/>
        <v>190.80079999999998</v>
      </c>
      <c r="N2491">
        <f xml:space="preserve"> -0.0098*E2491 - 531.42</f>
        <v>297.18960000000004</v>
      </c>
      <c r="O2491">
        <v>-7.227800000000002</v>
      </c>
    </row>
    <row r="2492" spans="1:15" x14ac:dyDescent="0.3">
      <c r="A2492">
        <v>2491</v>
      </c>
      <c r="B2492">
        <v>-53489</v>
      </c>
      <c r="C2492">
        <v>-63426</v>
      </c>
      <c r="D2492">
        <v>-73694</v>
      </c>
      <c r="E2492">
        <v>-84489</v>
      </c>
      <c r="F2492">
        <v>-53489</v>
      </c>
      <c r="K2492">
        <f t="shared" si="54"/>
        <v>-7.227800000000002</v>
      </c>
      <c r="L2492">
        <f t="shared" si="54"/>
        <v>90.154800000000023</v>
      </c>
      <c r="M2492">
        <f t="shared" si="54"/>
        <v>190.78120000000001</v>
      </c>
      <c r="N2492">
        <f xml:space="preserve"> -0.0098*E2492 - 531.42</f>
        <v>296.57220000000007</v>
      </c>
      <c r="O2492">
        <v>-7.227800000000002</v>
      </c>
    </row>
    <row r="2493" spans="1:15" x14ac:dyDescent="0.3">
      <c r="A2493">
        <v>2492</v>
      </c>
      <c r="B2493">
        <v>-53488</v>
      </c>
      <c r="C2493">
        <v>-63426</v>
      </c>
      <c r="D2493">
        <v>-73693</v>
      </c>
      <c r="E2493">
        <v>-84562</v>
      </c>
      <c r="F2493">
        <v>-53488</v>
      </c>
      <c r="K2493">
        <f t="shared" si="54"/>
        <v>-7.2375999999999294</v>
      </c>
      <c r="L2493">
        <f t="shared" si="54"/>
        <v>90.154800000000023</v>
      </c>
      <c r="M2493">
        <f t="shared" si="54"/>
        <v>190.77139999999997</v>
      </c>
      <c r="N2493">
        <f xml:space="preserve"> -0.0098*E2493 - 531.42</f>
        <v>297.2876</v>
      </c>
      <c r="O2493">
        <v>-7.2375999999999294</v>
      </c>
    </row>
    <row r="2494" spans="1:15" x14ac:dyDescent="0.3">
      <c r="A2494">
        <v>2493</v>
      </c>
      <c r="B2494">
        <v>-53488</v>
      </c>
      <c r="C2494">
        <v>-63425</v>
      </c>
      <c r="D2494">
        <v>-73692</v>
      </c>
      <c r="E2494">
        <v>-84583</v>
      </c>
      <c r="F2494">
        <v>-53488</v>
      </c>
      <c r="K2494">
        <f t="shared" si="54"/>
        <v>-7.2375999999999294</v>
      </c>
      <c r="L2494">
        <f t="shared" si="54"/>
        <v>90.144999999999982</v>
      </c>
      <c r="M2494">
        <f t="shared" si="54"/>
        <v>190.76160000000004</v>
      </c>
      <c r="N2494">
        <f xml:space="preserve"> -0.0098*E2494 - 531.42</f>
        <v>297.49340000000007</v>
      </c>
      <c r="O2494">
        <v>-7.2375999999999294</v>
      </c>
    </row>
    <row r="2495" spans="1:15" x14ac:dyDescent="0.3">
      <c r="A2495">
        <v>2494</v>
      </c>
      <c r="B2495">
        <v>-53486</v>
      </c>
      <c r="C2495">
        <v>-63425</v>
      </c>
      <c r="D2495">
        <v>-73691</v>
      </c>
      <c r="E2495">
        <v>-84559</v>
      </c>
      <c r="F2495">
        <v>-53486</v>
      </c>
      <c r="K2495">
        <f t="shared" si="54"/>
        <v>-7.2572000000000116</v>
      </c>
      <c r="L2495">
        <f t="shared" si="54"/>
        <v>90.144999999999982</v>
      </c>
      <c r="M2495">
        <f t="shared" si="54"/>
        <v>190.7518</v>
      </c>
      <c r="N2495">
        <f xml:space="preserve"> -0.0098*E2495 - 531.42</f>
        <v>297.25819999999999</v>
      </c>
      <c r="O2495">
        <v>-7.2572000000000116</v>
      </c>
    </row>
    <row r="2496" spans="1:15" x14ac:dyDescent="0.3">
      <c r="A2496">
        <v>2495</v>
      </c>
      <c r="B2496">
        <v>-53485</v>
      </c>
      <c r="C2496">
        <v>-63425</v>
      </c>
      <c r="D2496">
        <v>-73691</v>
      </c>
      <c r="E2496">
        <v>-84291</v>
      </c>
      <c r="F2496">
        <v>-53485</v>
      </c>
      <c r="K2496">
        <f t="shared" si="54"/>
        <v>-7.2669999999999391</v>
      </c>
      <c r="L2496">
        <f t="shared" si="54"/>
        <v>90.144999999999982</v>
      </c>
      <c r="M2496">
        <f t="shared" si="54"/>
        <v>190.7518</v>
      </c>
      <c r="N2496">
        <f xml:space="preserve"> -0.0098*E2496 - 531.42</f>
        <v>294.6318</v>
      </c>
      <c r="O2496">
        <v>-7.2669999999999391</v>
      </c>
    </row>
    <row r="2497" spans="1:15" x14ac:dyDescent="0.3">
      <c r="A2497">
        <v>2496</v>
      </c>
      <c r="B2497">
        <v>-53485</v>
      </c>
      <c r="C2497">
        <v>-63425</v>
      </c>
      <c r="D2497">
        <v>-73690</v>
      </c>
      <c r="E2497">
        <v>-84114</v>
      </c>
      <c r="F2497">
        <v>-53485</v>
      </c>
      <c r="K2497">
        <f t="shared" si="54"/>
        <v>-7.2669999999999391</v>
      </c>
      <c r="L2497">
        <f t="shared" si="54"/>
        <v>90.144999999999982</v>
      </c>
      <c r="M2497">
        <f t="shared" si="54"/>
        <v>190.74199999999996</v>
      </c>
      <c r="N2497">
        <f xml:space="preserve"> -0.0098*E2497 - 531.42</f>
        <v>292.8972</v>
      </c>
      <c r="O2497">
        <v>-7.2669999999999391</v>
      </c>
    </row>
    <row r="2498" spans="1:15" x14ac:dyDescent="0.3">
      <c r="A2498">
        <v>2497</v>
      </c>
      <c r="B2498">
        <v>-53484</v>
      </c>
      <c r="C2498">
        <v>-63424</v>
      </c>
      <c r="D2498">
        <v>-73689</v>
      </c>
      <c r="E2498">
        <v>-84290</v>
      </c>
      <c r="F2498">
        <v>-53484</v>
      </c>
      <c r="K2498">
        <f t="shared" si="54"/>
        <v>-7.2767999999999802</v>
      </c>
      <c r="L2498">
        <f t="shared" si="54"/>
        <v>90.135200000000054</v>
      </c>
      <c r="M2498">
        <f t="shared" si="54"/>
        <v>190.73220000000003</v>
      </c>
      <c r="N2498">
        <f xml:space="preserve"> -0.0098*E2498 - 531.42</f>
        <v>294.62200000000007</v>
      </c>
      <c r="O2498">
        <v>-7.2767999999999802</v>
      </c>
    </row>
    <row r="2499" spans="1:15" x14ac:dyDescent="0.3">
      <c r="A2499">
        <v>2498</v>
      </c>
      <c r="B2499">
        <v>-53483</v>
      </c>
      <c r="C2499">
        <v>-63424</v>
      </c>
      <c r="D2499">
        <v>-73688</v>
      </c>
      <c r="E2499">
        <v>-84382</v>
      </c>
      <c r="F2499">
        <v>-53483</v>
      </c>
      <c r="K2499">
        <f t="shared" ref="K2499:N2562" si="55" xml:space="preserve"> -0.0098*B2499 - 531.42</f>
        <v>-7.2866000000000213</v>
      </c>
      <c r="L2499">
        <f t="shared" si="55"/>
        <v>90.135200000000054</v>
      </c>
      <c r="M2499">
        <f t="shared" si="55"/>
        <v>190.72239999999999</v>
      </c>
      <c r="N2499">
        <f xml:space="preserve"> -0.0098*E2499 - 531.42</f>
        <v>295.52359999999999</v>
      </c>
      <c r="O2499">
        <v>-7.2866000000000213</v>
      </c>
    </row>
    <row r="2500" spans="1:15" x14ac:dyDescent="0.3">
      <c r="A2500">
        <v>2499</v>
      </c>
      <c r="B2500">
        <v>-53481</v>
      </c>
      <c r="C2500">
        <v>-63424</v>
      </c>
      <c r="D2500">
        <v>-73687</v>
      </c>
      <c r="E2500">
        <v>-84398</v>
      </c>
      <c r="F2500">
        <v>-53481</v>
      </c>
      <c r="K2500">
        <f t="shared" si="55"/>
        <v>-7.3061999999999898</v>
      </c>
      <c r="L2500">
        <f t="shared" si="55"/>
        <v>90.135200000000054</v>
      </c>
      <c r="M2500">
        <f t="shared" si="55"/>
        <v>190.71260000000007</v>
      </c>
      <c r="N2500">
        <f xml:space="preserve"> -0.0098*E2500 - 531.42</f>
        <v>295.68039999999996</v>
      </c>
      <c r="O2500">
        <v>-7.3061999999999898</v>
      </c>
    </row>
    <row r="2501" spans="1:15" x14ac:dyDescent="0.3">
      <c r="A2501">
        <v>2500</v>
      </c>
      <c r="B2501">
        <v>-53478</v>
      </c>
      <c r="C2501">
        <v>-63424</v>
      </c>
      <c r="D2501">
        <v>-73686</v>
      </c>
      <c r="E2501">
        <v>-84447</v>
      </c>
      <c r="F2501">
        <v>-53478</v>
      </c>
      <c r="K2501">
        <f t="shared" si="55"/>
        <v>-7.3355999999999995</v>
      </c>
      <c r="L2501">
        <f t="shared" si="55"/>
        <v>90.135200000000054</v>
      </c>
      <c r="M2501">
        <f t="shared" si="55"/>
        <v>190.70280000000002</v>
      </c>
      <c r="N2501">
        <f xml:space="preserve"> -0.0098*E2501 - 531.42</f>
        <v>296.16060000000004</v>
      </c>
      <c r="O2501">
        <v>-7.3355999999999995</v>
      </c>
    </row>
    <row r="2502" spans="1:15" x14ac:dyDescent="0.3">
      <c r="A2502">
        <v>2501</v>
      </c>
      <c r="B2502">
        <v>-53478</v>
      </c>
      <c r="C2502">
        <v>-63422</v>
      </c>
      <c r="D2502">
        <v>-73686</v>
      </c>
      <c r="E2502">
        <v>-84574</v>
      </c>
      <c r="F2502">
        <v>-53478</v>
      </c>
      <c r="K2502">
        <f t="shared" si="55"/>
        <v>-7.3355999999999995</v>
      </c>
      <c r="L2502">
        <f t="shared" si="55"/>
        <v>90.115599999999972</v>
      </c>
      <c r="M2502">
        <f t="shared" si="55"/>
        <v>190.70280000000002</v>
      </c>
      <c r="N2502">
        <f xml:space="preserve"> -0.0098*E2502 - 531.42</f>
        <v>297.40520000000004</v>
      </c>
      <c r="O2502">
        <v>-7.3355999999999995</v>
      </c>
    </row>
    <row r="2503" spans="1:15" x14ac:dyDescent="0.3">
      <c r="A2503">
        <v>2502</v>
      </c>
      <c r="B2503">
        <v>-53478</v>
      </c>
      <c r="C2503">
        <v>-63422</v>
      </c>
      <c r="D2503">
        <v>-73684</v>
      </c>
      <c r="E2503">
        <v>-84469</v>
      </c>
      <c r="F2503">
        <v>-53478</v>
      </c>
      <c r="K2503">
        <f t="shared" si="55"/>
        <v>-7.3355999999999995</v>
      </c>
      <c r="L2503">
        <f t="shared" si="55"/>
        <v>90.115599999999972</v>
      </c>
      <c r="M2503">
        <f t="shared" si="55"/>
        <v>190.68320000000006</v>
      </c>
      <c r="N2503">
        <f xml:space="preserve"> -0.0098*E2503 - 531.42</f>
        <v>296.37620000000004</v>
      </c>
      <c r="O2503">
        <v>-7.3355999999999995</v>
      </c>
    </row>
    <row r="2504" spans="1:15" x14ac:dyDescent="0.3">
      <c r="A2504">
        <v>2503</v>
      </c>
      <c r="B2504">
        <v>-53476</v>
      </c>
      <c r="C2504">
        <v>-63422</v>
      </c>
      <c r="D2504">
        <v>-73684</v>
      </c>
      <c r="E2504">
        <v>-84448</v>
      </c>
      <c r="F2504">
        <v>-53476</v>
      </c>
      <c r="K2504">
        <f t="shared" si="55"/>
        <v>-7.355199999999968</v>
      </c>
      <c r="L2504">
        <f t="shared" si="55"/>
        <v>90.115599999999972</v>
      </c>
      <c r="M2504">
        <f t="shared" si="55"/>
        <v>190.68320000000006</v>
      </c>
      <c r="N2504">
        <f xml:space="preserve"> -0.0098*E2504 - 531.42</f>
        <v>296.17039999999997</v>
      </c>
      <c r="O2504">
        <v>-7.355199999999968</v>
      </c>
    </row>
    <row r="2505" spans="1:15" x14ac:dyDescent="0.3">
      <c r="A2505">
        <v>2504</v>
      </c>
      <c r="B2505">
        <v>-53474</v>
      </c>
      <c r="C2505">
        <v>-63421</v>
      </c>
      <c r="D2505">
        <v>-73684</v>
      </c>
      <c r="E2505">
        <v>-84417</v>
      </c>
      <c r="F2505">
        <v>-53474</v>
      </c>
      <c r="K2505">
        <f t="shared" si="55"/>
        <v>-7.3747999999999365</v>
      </c>
      <c r="L2505">
        <f t="shared" si="55"/>
        <v>90.105800000000045</v>
      </c>
      <c r="M2505">
        <f t="shared" si="55"/>
        <v>190.68320000000006</v>
      </c>
      <c r="N2505">
        <f xml:space="preserve"> -0.0098*E2505 - 531.42</f>
        <v>295.86660000000006</v>
      </c>
      <c r="O2505">
        <v>-7.3747999999999365</v>
      </c>
    </row>
    <row r="2506" spans="1:15" x14ac:dyDescent="0.3">
      <c r="A2506">
        <v>2505</v>
      </c>
      <c r="B2506">
        <v>-53471</v>
      </c>
      <c r="C2506">
        <v>-63421</v>
      </c>
      <c r="D2506">
        <v>-73682</v>
      </c>
      <c r="E2506">
        <v>-84435</v>
      </c>
      <c r="F2506">
        <v>-53471</v>
      </c>
      <c r="K2506">
        <f t="shared" si="55"/>
        <v>-7.4041999999999462</v>
      </c>
      <c r="L2506">
        <f t="shared" si="55"/>
        <v>90.105800000000045</v>
      </c>
      <c r="M2506">
        <f t="shared" si="55"/>
        <v>190.66359999999997</v>
      </c>
      <c r="N2506">
        <f xml:space="preserve"> -0.0098*E2506 - 531.42</f>
        <v>296.04300000000001</v>
      </c>
      <c r="O2506">
        <v>-7.4041999999999462</v>
      </c>
    </row>
    <row r="2507" spans="1:15" x14ac:dyDescent="0.3">
      <c r="A2507">
        <v>2506</v>
      </c>
      <c r="B2507">
        <v>-53471</v>
      </c>
      <c r="C2507">
        <v>-63420</v>
      </c>
      <c r="D2507">
        <v>-73682</v>
      </c>
      <c r="E2507">
        <v>-84273</v>
      </c>
      <c r="F2507">
        <v>-53471</v>
      </c>
      <c r="K2507">
        <f t="shared" si="55"/>
        <v>-7.4041999999999462</v>
      </c>
      <c r="L2507">
        <f t="shared" si="55"/>
        <v>90.096000000000004</v>
      </c>
      <c r="M2507">
        <f t="shared" si="55"/>
        <v>190.66359999999997</v>
      </c>
      <c r="N2507">
        <f xml:space="preserve"> -0.0098*E2507 - 531.42</f>
        <v>294.45540000000005</v>
      </c>
      <c r="O2507">
        <v>-7.4041999999999462</v>
      </c>
    </row>
    <row r="2508" spans="1:15" x14ac:dyDescent="0.3">
      <c r="A2508">
        <v>2507</v>
      </c>
      <c r="B2508">
        <v>-53471</v>
      </c>
      <c r="C2508">
        <v>-63420</v>
      </c>
      <c r="D2508">
        <v>-73682</v>
      </c>
      <c r="E2508">
        <v>-84469</v>
      </c>
      <c r="F2508">
        <v>-53471</v>
      </c>
      <c r="K2508">
        <f t="shared" si="55"/>
        <v>-7.4041999999999462</v>
      </c>
      <c r="L2508">
        <f t="shared" si="55"/>
        <v>90.096000000000004</v>
      </c>
      <c r="M2508">
        <f t="shared" si="55"/>
        <v>190.66359999999997</v>
      </c>
      <c r="N2508">
        <f xml:space="preserve"> -0.0098*E2508 - 531.42</f>
        <v>296.37620000000004</v>
      </c>
      <c r="O2508">
        <v>-7.4041999999999462</v>
      </c>
    </row>
    <row r="2509" spans="1:15" x14ac:dyDescent="0.3">
      <c r="A2509">
        <v>2508</v>
      </c>
      <c r="B2509">
        <v>-53470</v>
      </c>
      <c r="C2509">
        <v>-63420</v>
      </c>
      <c r="D2509">
        <v>-73682</v>
      </c>
      <c r="E2509">
        <v>-84478</v>
      </c>
      <c r="F2509">
        <v>-53470</v>
      </c>
      <c r="K2509">
        <f t="shared" si="55"/>
        <v>-7.4139999999999873</v>
      </c>
      <c r="L2509">
        <f t="shared" si="55"/>
        <v>90.096000000000004</v>
      </c>
      <c r="M2509">
        <f t="shared" si="55"/>
        <v>190.66359999999997</v>
      </c>
      <c r="N2509">
        <f xml:space="preserve"> -0.0098*E2509 - 531.42</f>
        <v>296.46440000000007</v>
      </c>
      <c r="O2509">
        <v>-7.4139999999999873</v>
      </c>
    </row>
    <row r="2510" spans="1:15" x14ac:dyDescent="0.3">
      <c r="A2510">
        <v>2509</v>
      </c>
      <c r="B2510">
        <v>-53468</v>
      </c>
      <c r="C2510">
        <v>-63420</v>
      </c>
      <c r="D2510">
        <v>-73681</v>
      </c>
      <c r="E2510">
        <v>-84487</v>
      </c>
      <c r="F2510">
        <v>-53468</v>
      </c>
      <c r="K2510">
        <f t="shared" si="55"/>
        <v>-7.4335999999999558</v>
      </c>
      <c r="L2510">
        <f t="shared" si="55"/>
        <v>90.096000000000004</v>
      </c>
      <c r="M2510">
        <f t="shared" si="55"/>
        <v>190.65380000000005</v>
      </c>
      <c r="N2510">
        <f xml:space="preserve"> -0.0098*E2510 - 531.42</f>
        <v>296.55259999999998</v>
      </c>
      <c r="O2510">
        <v>-7.4335999999999558</v>
      </c>
    </row>
    <row r="2511" spans="1:15" x14ac:dyDescent="0.3">
      <c r="A2511">
        <v>2510</v>
      </c>
      <c r="B2511">
        <v>-53467</v>
      </c>
      <c r="C2511">
        <v>-63420</v>
      </c>
      <c r="D2511">
        <v>-73680</v>
      </c>
      <c r="E2511">
        <v>-84544</v>
      </c>
      <c r="F2511">
        <v>-53467</v>
      </c>
      <c r="K2511">
        <f t="shared" si="55"/>
        <v>-7.4433999999999969</v>
      </c>
      <c r="L2511">
        <f t="shared" si="55"/>
        <v>90.096000000000004</v>
      </c>
      <c r="M2511">
        <f t="shared" si="55"/>
        <v>190.64400000000001</v>
      </c>
      <c r="N2511">
        <f xml:space="preserve"> -0.0098*E2511 - 531.42</f>
        <v>297.11120000000005</v>
      </c>
      <c r="O2511">
        <v>-7.4433999999999969</v>
      </c>
    </row>
    <row r="2512" spans="1:15" x14ac:dyDescent="0.3">
      <c r="A2512">
        <v>2511</v>
      </c>
      <c r="B2512">
        <v>-53467</v>
      </c>
      <c r="C2512">
        <v>-63420</v>
      </c>
      <c r="D2512">
        <v>-73680</v>
      </c>
      <c r="E2512">
        <v>-84336</v>
      </c>
      <c r="F2512">
        <v>-53467</v>
      </c>
      <c r="K2512">
        <f t="shared" si="55"/>
        <v>-7.4433999999999969</v>
      </c>
      <c r="L2512">
        <f t="shared" si="55"/>
        <v>90.096000000000004</v>
      </c>
      <c r="M2512">
        <f t="shared" si="55"/>
        <v>190.64400000000001</v>
      </c>
      <c r="N2512">
        <f xml:space="preserve"> -0.0098*E2512 - 531.42</f>
        <v>295.07280000000003</v>
      </c>
      <c r="O2512">
        <v>-7.4433999999999969</v>
      </c>
    </row>
    <row r="2513" spans="1:15" x14ac:dyDescent="0.3">
      <c r="A2513">
        <v>2512</v>
      </c>
      <c r="B2513">
        <v>-53466</v>
      </c>
      <c r="C2513">
        <v>-63419</v>
      </c>
      <c r="D2513">
        <v>-73679</v>
      </c>
      <c r="E2513">
        <v>-84243</v>
      </c>
      <c r="F2513">
        <v>-53466</v>
      </c>
      <c r="K2513">
        <f t="shared" si="55"/>
        <v>-7.4531999999999243</v>
      </c>
      <c r="L2513">
        <f t="shared" si="55"/>
        <v>90.086200000000076</v>
      </c>
      <c r="M2513">
        <f t="shared" si="55"/>
        <v>190.63419999999996</v>
      </c>
      <c r="N2513">
        <f xml:space="preserve"> -0.0098*E2513 - 531.42</f>
        <v>294.16139999999996</v>
      </c>
      <c r="O2513">
        <v>-7.4531999999999243</v>
      </c>
    </row>
    <row r="2514" spans="1:15" x14ac:dyDescent="0.3">
      <c r="A2514">
        <v>2513</v>
      </c>
      <c r="B2514">
        <v>-53466</v>
      </c>
      <c r="C2514">
        <v>-63419</v>
      </c>
      <c r="D2514">
        <v>-73679</v>
      </c>
      <c r="E2514">
        <v>-84430</v>
      </c>
      <c r="F2514">
        <v>-53466</v>
      </c>
      <c r="K2514">
        <f t="shared" si="55"/>
        <v>-7.4531999999999243</v>
      </c>
      <c r="L2514">
        <f t="shared" si="55"/>
        <v>90.086200000000076</v>
      </c>
      <c r="M2514">
        <f t="shared" si="55"/>
        <v>190.63419999999996</v>
      </c>
      <c r="N2514">
        <f xml:space="preserve"> -0.0098*E2514 - 531.42</f>
        <v>295.99400000000003</v>
      </c>
      <c r="O2514">
        <v>-7.4531999999999243</v>
      </c>
    </row>
    <row r="2515" spans="1:15" x14ac:dyDescent="0.3">
      <c r="A2515">
        <v>2514</v>
      </c>
      <c r="B2515">
        <v>-53465</v>
      </c>
      <c r="C2515">
        <v>-63419</v>
      </c>
      <c r="D2515">
        <v>-73679</v>
      </c>
      <c r="E2515">
        <v>-84356</v>
      </c>
      <c r="F2515">
        <v>-53465</v>
      </c>
      <c r="K2515">
        <f t="shared" si="55"/>
        <v>-7.4629999999999654</v>
      </c>
      <c r="L2515">
        <f t="shared" si="55"/>
        <v>90.086200000000076</v>
      </c>
      <c r="M2515">
        <f t="shared" si="55"/>
        <v>190.63419999999996</v>
      </c>
      <c r="N2515">
        <f xml:space="preserve"> -0.0098*E2515 - 531.42</f>
        <v>295.26880000000006</v>
      </c>
      <c r="O2515">
        <v>-7.4629999999999654</v>
      </c>
    </row>
    <row r="2516" spans="1:15" x14ac:dyDescent="0.3">
      <c r="A2516">
        <v>2515</v>
      </c>
      <c r="B2516">
        <v>-53464</v>
      </c>
      <c r="C2516">
        <v>-63419</v>
      </c>
      <c r="D2516">
        <v>-73678</v>
      </c>
      <c r="E2516">
        <v>-84333</v>
      </c>
      <c r="F2516">
        <v>-53464</v>
      </c>
      <c r="K2516">
        <f t="shared" si="55"/>
        <v>-7.4728000000000065</v>
      </c>
      <c r="L2516">
        <f t="shared" si="55"/>
        <v>90.086200000000076</v>
      </c>
      <c r="M2516">
        <f t="shared" si="55"/>
        <v>190.62440000000004</v>
      </c>
      <c r="N2516">
        <f xml:space="preserve"> -0.0098*E2516 - 531.42</f>
        <v>295.04340000000002</v>
      </c>
      <c r="O2516">
        <v>-7.4728000000000065</v>
      </c>
    </row>
    <row r="2517" spans="1:15" x14ac:dyDescent="0.3">
      <c r="A2517">
        <v>2516</v>
      </c>
      <c r="B2517">
        <v>-53463</v>
      </c>
      <c r="C2517">
        <v>-63419</v>
      </c>
      <c r="D2517">
        <v>-73678</v>
      </c>
      <c r="E2517">
        <v>-84199</v>
      </c>
      <c r="F2517">
        <v>-53463</v>
      </c>
      <c r="K2517">
        <f t="shared" si="55"/>
        <v>-7.482599999999934</v>
      </c>
      <c r="L2517">
        <f t="shared" si="55"/>
        <v>90.086200000000076</v>
      </c>
      <c r="M2517">
        <f t="shared" si="55"/>
        <v>190.62440000000004</v>
      </c>
      <c r="N2517">
        <f xml:space="preserve"> -0.0098*E2517 - 531.42</f>
        <v>293.73019999999997</v>
      </c>
      <c r="O2517">
        <v>-7.482599999999934</v>
      </c>
    </row>
    <row r="2518" spans="1:15" x14ac:dyDescent="0.3">
      <c r="A2518">
        <v>2517</v>
      </c>
      <c r="B2518">
        <v>-53463</v>
      </c>
      <c r="C2518">
        <v>-63419</v>
      </c>
      <c r="D2518">
        <v>-73678</v>
      </c>
      <c r="E2518">
        <v>-83763</v>
      </c>
      <c r="F2518">
        <v>-53463</v>
      </c>
      <c r="K2518">
        <f t="shared" si="55"/>
        <v>-7.482599999999934</v>
      </c>
      <c r="L2518">
        <f t="shared" si="55"/>
        <v>90.086200000000076</v>
      </c>
      <c r="M2518">
        <f t="shared" si="55"/>
        <v>190.62440000000004</v>
      </c>
      <c r="N2518">
        <f xml:space="preserve"> -0.0098*E2518 - 531.42</f>
        <v>289.45740000000001</v>
      </c>
      <c r="O2518">
        <v>-7.482599999999934</v>
      </c>
    </row>
    <row r="2519" spans="1:15" x14ac:dyDescent="0.3">
      <c r="A2519">
        <v>2518</v>
      </c>
      <c r="B2519">
        <v>-53461</v>
      </c>
      <c r="C2519">
        <v>-63419</v>
      </c>
      <c r="D2519">
        <v>-73678</v>
      </c>
      <c r="E2519">
        <v>-83606</v>
      </c>
      <c r="F2519">
        <v>-53461</v>
      </c>
      <c r="K2519">
        <f t="shared" si="55"/>
        <v>-7.5022000000000162</v>
      </c>
      <c r="L2519">
        <f t="shared" si="55"/>
        <v>90.086200000000076</v>
      </c>
      <c r="M2519">
        <f t="shared" si="55"/>
        <v>190.62440000000004</v>
      </c>
      <c r="N2519">
        <f xml:space="preserve"> -0.0098*E2519 - 531.42</f>
        <v>287.91880000000003</v>
      </c>
      <c r="O2519">
        <v>-7.5022000000000162</v>
      </c>
    </row>
    <row r="2520" spans="1:15" x14ac:dyDescent="0.3">
      <c r="A2520">
        <v>2519</v>
      </c>
      <c r="B2520">
        <v>-53460</v>
      </c>
      <c r="C2520">
        <v>-63418</v>
      </c>
      <c r="D2520">
        <v>-73678</v>
      </c>
      <c r="E2520">
        <v>-83449</v>
      </c>
      <c r="F2520">
        <v>-53460</v>
      </c>
      <c r="K2520">
        <f t="shared" si="55"/>
        <v>-7.5119999999999436</v>
      </c>
      <c r="L2520">
        <f t="shared" si="55"/>
        <v>90.076400000000035</v>
      </c>
      <c r="M2520">
        <f t="shared" si="55"/>
        <v>190.62440000000004</v>
      </c>
      <c r="N2520">
        <f xml:space="preserve"> -0.0098*E2520 - 531.42</f>
        <v>286.38020000000006</v>
      </c>
      <c r="O2520">
        <v>-7.5119999999999436</v>
      </c>
    </row>
    <row r="2521" spans="1:15" x14ac:dyDescent="0.3">
      <c r="A2521">
        <v>2520</v>
      </c>
      <c r="B2521">
        <v>-53459</v>
      </c>
      <c r="C2521">
        <v>-63418</v>
      </c>
      <c r="D2521">
        <v>-73677</v>
      </c>
      <c r="E2521">
        <v>-83424</v>
      </c>
      <c r="F2521">
        <v>-53459</v>
      </c>
      <c r="K2521">
        <f t="shared" si="55"/>
        <v>-7.5217999999999847</v>
      </c>
      <c r="L2521">
        <f t="shared" si="55"/>
        <v>90.076400000000035</v>
      </c>
      <c r="M2521">
        <f t="shared" si="55"/>
        <v>190.6146</v>
      </c>
      <c r="N2521">
        <f xml:space="preserve"> -0.0098*E2521 - 531.42</f>
        <v>286.13520000000005</v>
      </c>
      <c r="O2521">
        <v>-7.5217999999999847</v>
      </c>
    </row>
    <row r="2522" spans="1:15" x14ac:dyDescent="0.3">
      <c r="A2522">
        <v>2521</v>
      </c>
      <c r="B2522">
        <v>-53459</v>
      </c>
      <c r="C2522">
        <v>-63418</v>
      </c>
      <c r="D2522">
        <v>-73677</v>
      </c>
      <c r="E2522">
        <v>-83475</v>
      </c>
      <c r="F2522">
        <v>-53459</v>
      </c>
      <c r="K2522">
        <f t="shared" si="55"/>
        <v>-7.5217999999999847</v>
      </c>
      <c r="L2522">
        <f t="shared" si="55"/>
        <v>90.076400000000035</v>
      </c>
      <c r="M2522">
        <f t="shared" si="55"/>
        <v>190.6146</v>
      </c>
      <c r="N2522">
        <f xml:space="preserve"> -0.0098*E2522 - 531.42</f>
        <v>286.63499999999999</v>
      </c>
      <c r="O2522">
        <v>-7.5217999999999847</v>
      </c>
    </row>
    <row r="2523" spans="1:15" x14ac:dyDescent="0.3">
      <c r="A2523">
        <v>2522</v>
      </c>
      <c r="B2523">
        <v>-53459</v>
      </c>
      <c r="C2523">
        <v>-63418</v>
      </c>
      <c r="D2523">
        <v>-73676</v>
      </c>
      <c r="E2523">
        <v>-84140</v>
      </c>
      <c r="F2523">
        <v>-53459</v>
      </c>
      <c r="K2523">
        <f t="shared" si="55"/>
        <v>-7.5217999999999847</v>
      </c>
      <c r="L2523">
        <f t="shared" si="55"/>
        <v>90.076400000000035</v>
      </c>
      <c r="M2523">
        <f t="shared" si="55"/>
        <v>190.60480000000007</v>
      </c>
      <c r="N2523">
        <f xml:space="preserve"> -0.0098*E2523 - 531.42</f>
        <v>293.15200000000004</v>
      </c>
      <c r="O2523">
        <v>-7.5217999999999847</v>
      </c>
    </row>
    <row r="2524" spans="1:15" x14ac:dyDescent="0.3">
      <c r="A2524">
        <v>2523</v>
      </c>
      <c r="B2524">
        <v>-53457</v>
      </c>
      <c r="C2524">
        <v>-63418</v>
      </c>
      <c r="D2524">
        <v>-73676</v>
      </c>
      <c r="E2524">
        <v>-84708</v>
      </c>
      <c r="F2524">
        <v>-53457</v>
      </c>
      <c r="K2524">
        <f t="shared" si="55"/>
        <v>-7.5413999999999533</v>
      </c>
      <c r="L2524">
        <f t="shared" si="55"/>
        <v>90.076400000000035</v>
      </c>
      <c r="M2524">
        <f t="shared" si="55"/>
        <v>190.60480000000007</v>
      </c>
      <c r="N2524">
        <f xml:space="preserve"> -0.0098*E2524 - 531.42</f>
        <v>298.71839999999997</v>
      </c>
      <c r="O2524">
        <v>-7.5413999999999533</v>
      </c>
    </row>
    <row r="2525" spans="1:15" x14ac:dyDescent="0.3">
      <c r="A2525">
        <v>2524</v>
      </c>
      <c r="B2525">
        <v>-53456</v>
      </c>
      <c r="C2525">
        <v>-63418</v>
      </c>
      <c r="D2525">
        <v>-73675</v>
      </c>
      <c r="E2525">
        <v>-84750</v>
      </c>
      <c r="F2525">
        <v>-53456</v>
      </c>
      <c r="K2525">
        <f t="shared" si="55"/>
        <v>-7.5511999999999944</v>
      </c>
      <c r="L2525">
        <f t="shared" si="55"/>
        <v>90.076400000000035</v>
      </c>
      <c r="M2525">
        <f t="shared" si="55"/>
        <v>190.59500000000003</v>
      </c>
      <c r="N2525">
        <f xml:space="preserve"> -0.0098*E2525 - 531.42</f>
        <v>299.13</v>
      </c>
      <c r="O2525">
        <v>-7.5511999999999944</v>
      </c>
    </row>
    <row r="2526" spans="1:15" x14ac:dyDescent="0.3">
      <c r="A2526">
        <v>2525</v>
      </c>
      <c r="B2526">
        <v>-53452</v>
      </c>
      <c r="C2526">
        <v>-63417</v>
      </c>
      <c r="D2526">
        <v>-73675</v>
      </c>
      <c r="E2526">
        <v>-84575</v>
      </c>
      <c r="F2526">
        <v>-53452</v>
      </c>
      <c r="K2526">
        <f t="shared" si="55"/>
        <v>-7.5903999999999314</v>
      </c>
      <c r="L2526">
        <f t="shared" si="55"/>
        <v>90.066599999999994</v>
      </c>
      <c r="M2526">
        <f t="shared" si="55"/>
        <v>190.59500000000003</v>
      </c>
      <c r="N2526">
        <f xml:space="preserve"> -0.0098*E2526 - 531.42</f>
        <v>297.41499999999996</v>
      </c>
      <c r="O2526">
        <v>-7.5903999999999314</v>
      </c>
    </row>
    <row r="2527" spans="1:15" x14ac:dyDescent="0.3">
      <c r="A2527">
        <v>2526</v>
      </c>
      <c r="B2527">
        <v>-53449</v>
      </c>
      <c r="C2527">
        <v>-63417</v>
      </c>
      <c r="D2527">
        <v>-73675</v>
      </c>
      <c r="E2527">
        <v>-84543</v>
      </c>
      <c r="F2527">
        <v>-53449</v>
      </c>
      <c r="K2527">
        <f t="shared" si="55"/>
        <v>-7.6197999999999411</v>
      </c>
      <c r="L2527">
        <f t="shared" si="55"/>
        <v>90.066599999999994</v>
      </c>
      <c r="M2527">
        <f t="shared" si="55"/>
        <v>190.59500000000003</v>
      </c>
      <c r="N2527">
        <f xml:space="preserve"> -0.0098*E2527 - 531.42</f>
        <v>297.10140000000001</v>
      </c>
      <c r="O2527">
        <v>-7.6197999999999411</v>
      </c>
    </row>
    <row r="2528" spans="1:15" x14ac:dyDescent="0.3">
      <c r="A2528">
        <v>2527</v>
      </c>
      <c r="B2528">
        <v>-53446</v>
      </c>
      <c r="C2528">
        <v>-63415</v>
      </c>
      <c r="D2528">
        <v>-73674</v>
      </c>
      <c r="E2528">
        <v>-84460</v>
      </c>
      <c r="F2528">
        <v>-53446</v>
      </c>
      <c r="K2528">
        <f t="shared" si="55"/>
        <v>-7.6491999999999507</v>
      </c>
      <c r="L2528">
        <f t="shared" si="55"/>
        <v>90.047000000000025</v>
      </c>
      <c r="M2528">
        <f t="shared" si="55"/>
        <v>190.58519999999999</v>
      </c>
      <c r="N2528">
        <f xml:space="preserve"> -0.0098*E2528 - 531.42</f>
        <v>296.28800000000001</v>
      </c>
      <c r="O2528">
        <v>-7.6491999999999507</v>
      </c>
    </row>
    <row r="2529" spans="1:15" x14ac:dyDescent="0.3">
      <c r="A2529">
        <v>2528</v>
      </c>
      <c r="B2529">
        <v>-53446</v>
      </c>
      <c r="C2529">
        <v>-63415</v>
      </c>
      <c r="D2529">
        <v>-73674</v>
      </c>
      <c r="E2529">
        <v>-84443</v>
      </c>
      <c r="F2529">
        <v>-53446</v>
      </c>
      <c r="K2529">
        <f t="shared" si="55"/>
        <v>-7.6491999999999507</v>
      </c>
      <c r="L2529">
        <f t="shared" si="55"/>
        <v>90.047000000000025</v>
      </c>
      <c r="M2529">
        <f t="shared" si="55"/>
        <v>190.58519999999999</v>
      </c>
      <c r="N2529">
        <f xml:space="preserve"> -0.0098*E2529 - 531.42</f>
        <v>296.12139999999999</v>
      </c>
      <c r="O2529">
        <v>-7.6491999999999507</v>
      </c>
    </row>
    <row r="2530" spans="1:15" x14ac:dyDescent="0.3">
      <c r="A2530">
        <v>2529</v>
      </c>
      <c r="B2530">
        <v>-53442</v>
      </c>
      <c r="C2530">
        <v>-63415</v>
      </c>
      <c r="D2530">
        <v>-73674</v>
      </c>
      <c r="E2530">
        <v>-84535</v>
      </c>
      <c r="F2530">
        <v>-53442</v>
      </c>
      <c r="K2530">
        <f t="shared" si="55"/>
        <v>-7.6884000000000015</v>
      </c>
      <c r="L2530">
        <f t="shared" si="55"/>
        <v>90.047000000000025</v>
      </c>
      <c r="M2530">
        <f t="shared" si="55"/>
        <v>190.58519999999999</v>
      </c>
      <c r="N2530">
        <f xml:space="preserve"> -0.0098*E2530 - 531.42</f>
        <v>297.02300000000002</v>
      </c>
      <c r="O2530">
        <v>-7.6884000000000015</v>
      </c>
    </row>
    <row r="2531" spans="1:15" x14ac:dyDescent="0.3">
      <c r="A2531">
        <v>2530</v>
      </c>
      <c r="B2531">
        <v>-53442</v>
      </c>
      <c r="C2531">
        <v>-63415</v>
      </c>
      <c r="D2531">
        <v>-73673</v>
      </c>
      <c r="E2531">
        <v>-84509</v>
      </c>
      <c r="F2531">
        <v>-53442</v>
      </c>
      <c r="K2531">
        <f t="shared" si="55"/>
        <v>-7.6884000000000015</v>
      </c>
      <c r="L2531">
        <f t="shared" si="55"/>
        <v>90.047000000000025</v>
      </c>
      <c r="M2531">
        <f t="shared" si="55"/>
        <v>190.57540000000006</v>
      </c>
      <c r="N2531">
        <f xml:space="preserve"> -0.0098*E2531 - 531.42</f>
        <v>296.76819999999998</v>
      </c>
      <c r="O2531">
        <v>-7.6884000000000015</v>
      </c>
    </row>
    <row r="2532" spans="1:15" x14ac:dyDescent="0.3">
      <c r="A2532">
        <v>2531</v>
      </c>
      <c r="B2532">
        <v>-53439</v>
      </c>
      <c r="C2532">
        <v>-63414</v>
      </c>
      <c r="D2532">
        <v>-73673</v>
      </c>
      <c r="E2532">
        <v>-84535</v>
      </c>
      <c r="F2532">
        <v>-53439</v>
      </c>
      <c r="K2532">
        <f t="shared" si="55"/>
        <v>-7.7178000000000111</v>
      </c>
      <c r="L2532">
        <f t="shared" si="55"/>
        <v>90.037199999999984</v>
      </c>
      <c r="M2532">
        <f t="shared" si="55"/>
        <v>190.57540000000006</v>
      </c>
      <c r="N2532">
        <f xml:space="preserve"> -0.0098*E2532 - 531.42</f>
        <v>297.02300000000002</v>
      </c>
      <c r="O2532">
        <v>-7.7178000000000111</v>
      </c>
    </row>
    <row r="2533" spans="1:15" x14ac:dyDescent="0.3">
      <c r="A2533">
        <v>2532</v>
      </c>
      <c r="B2533">
        <v>-53439</v>
      </c>
      <c r="C2533">
        <v>-63414</v>
      </c>
      <c r="D2533">
        <v>-73671</v>
      </c>
      <c r="E2533">
        <v>-84516</v>
      </c>
      <c r="F2533">
        <v>-53439</v>
      </c>
      <c r="K2533">
        <f t="shared" si="55"/>
        <v>-7.7178000000000111</v>
      </c>
      <c r="L2533">
        <f t="shared" si="55"/>
        <v>90.037199999999984</v>
      </c>
      <c r="M2533">
        <f t="shared" si="55"/>
        <v>190.55579999999998</v>
      </c>
      <c r="N2533">
        <f xml:space="preserve"> -0.0098*E2533 - 531.42</f>
        <v>296.83680000000004</v>
      </c>
      <c r="O2533">
        <v>-7.7178000000000111</v>
      </c>
    </row>
    <row r="2534" spans="1:15" x14ac:dyDescent="0.3">
      <c r="A2534">
        <v>2533</v>
      </c>
      <c r="B2534">
        <v>-53438</v>
      </c>
      <c r="C2534">
        <v>-63413</v>
      </c>
      <c r="D2534">
        <v>-73671</v>
      </c>
      <c r="E2534">
        <v>-84367</v>
      </c>
      <c r="F2534">
        <v>-53438</v>
      </c>
      <c r="K2534">
        <f t="shared" si="55"/>
        <v>-7.7275999999999385</v>
      </c>
      <c r="L2534">
        <f t="shared" si="55"/>
        <v>90.027400000000057</v>
      </c>
      <c r="M2534">
        <f t="shared" si="55"/>
        <v>190.55579999999998</v>
      </c>
      <c r="N2534">
        <f xml:space="preserve"> -0.0098*E2534 - 531.42</f>
        <v>295.37660000000005</v>
      </c>
      <c r="O2534">
        <v>-7.7275999999999385</v>
      </c>
    </row>
    <row r="2535" spans="1:15" x14ac:dyDescent="0.3">
      <c r="A2535">
        <v>2534</v>
      </c>
      <c r="B2535">
        <v>-53437</v>
      </c>
      <c r="C2535">
        <v>-63413</v>
      </c>
      <c r="D2535">
        <v>-73671</v>
      </c>
      <c r="E2535">
        <v>-84466</v>
      </c>
      <c r="F2535">
        <v>-53437</v>
      </c>
      <c r="K2535">
        <f t="shared" si="55"/>
        <v>-7.7373999999999796</v>
      </c>
      <c r="L2535">
        <f t="shared" si="55"/>
        <v>90.027400000000057</v>
      </c>
      <c r="M2535">
        <f t="shared" si="55"/>
        <v>190.55579999999998</v>
      </c>
      <c r="N2535">
        <f xml:space="preserve"> -0.0098*E2535 - 531.42</f>
        <v>296.34680000000003</v>
      </c>
      <c r="O2535">
        <v>-7.7373999999999796</v>
      </c>
    </row>
    <row r="2536" spans="1:15" x14ac:dyDescent="0.3">
      <c r="A2536">
        <v>2535</v>
      </c>
      <c r="B2536">
        <v>-53436</v>
      </c>
      <c r="C2536">
        <v>-63413</v>
      </c>
      <c r="D2536">
        <v>-73671</v>
      </c>
      <c r="E2536">
        <v>-84439</v>
      </c>
      <c r="F2536">
        <v>-53436</v>
      </c>
      <c r="K2536">
        <f t="shared" si="55"/>
        <v>-7.7472000000000207</v>
      </c>
      <c r="L2536">
        <f t="shared" si="55"/>
        <v>90.027400000000057</v>
      </c>
      <c r="M2536">
        <f t="shared" si="55"/>
        <v>190.55579999999998</v>
      </c>
      <c r="N2536">
        <f xml:space="preserve"> -0.0098*E2536 - 531.42</f>
        <v>296.08220000000006</v>
      </c>
      <c r="O2536">
        <v>-7.7472000000000207</v>
      </c>
    </row>
    <row r="2537" spans="1:15" x14ac:dyDescent="0.3">
      <c r="A2537">
        <v>2536</v>
      </c>
      <c r="B2537">
        <v>-53435</v>
      </c>
      <c r="C2537">
        <v>-63412</v>
      </c>
      <c r="D2537">
        <v>-73670</v>
      </c>
      <c r="E2537">
        <v>-84350</v>
      </c>
      <c r="F2537">
        <v>-53435</v>
      </c>
      <c r="K2537">
        <f t="shared" si="55"/>
        <v>-7.7569999999999482</v>
      </c>
      <c r="L2537">
        <f t="shared" si="55"/>
        <v>90.017600000000016</v>
      </c>
      <c r="M2537">
        <f t="shared" si="55"/>
        <v>190.54600000000005</v>
      </c>
      <c r="N2537">
        <f xml:space="preserve"> -0.0098*E2537 - 531.42</f>
        <v>295.21000000000004</v>
      </c>
      <c r="O2537">
        <v>-7.7569999999999482</v>
      </c>
    </row>
    <row r="2538" spans="1:15" x14ac:dyDescent="0.3">
      <c r="A2538">
        <v>2537</v>
      </c>
      <c r="B2538">
        <v>-53435</v>
      </c>
      <c r="C2538">
        <v>-63412</v>
      </c>
      <c r="D2538">
        <v>-73670</v>
      </c>
      <c r="E2538">
        <v>-84437</v>
      </c>
      <c r="F2538">
        <v>-53435</v>
      </c>
      <c r="K2538">
        <f t="shared" si="55"/>
        <v>-7.7569999999999482</v>
      </c>
      <c r="L2538">
        <f t="shared" si="55"/>
        <v>90.017600000000016</v>
      </c>
      <c r="M2538">
        <f t="shared" si="55"/>
        <v>190.54600000000005</v>
      </c>
      <c r="N2538">
        <f xml:space="preserve"> -0.0098*E2538 - 531.42</f>
        <v>296.06259999999997</v>
      </c>
      <c r="O2538">
        <v>-7.7569999999999482</v>
      </c>
    </row>
    <row r="2539" spans="1:15" x14ac:dyDescent="0.3">
      <c r="A2539">
        <v>2538</v>
      </c>
      <c r="B2539">
        <v>-53434</v>
      </c>
      <c r="C2539">
        <v>-63411</v>
      </c>
      <c r="D2539">
        <v>-73668</v>
      </c>
      <c r="E2539">
        <v>-84553</v>
      </c>
      <c r="F2539">
        <v>-53434</v>
      </c>
      <c r="K2539">
        <f t="shared" si="55"/>
        <v>-7.7667999999999893</v>
      </c>
      <c r="L2539">
        <f t="shared" si="55"/>
        <v>90.007799999999975</v>
      </c>
      <c r="M2539">
        <f t="shared" si="55"/>
        <v>190.52639999999997</v>
      </c>
      <c r="N2539">
        <f xml:space="preserve"> -0.0098*E2539 - 531.42</f>
        <v>297.19939999999997</v>
      </c>
      <c r="O2539">
        <v>-7.7667999999999893</v>
      </c>
    </row>
    <row r="2540" spans="1:15" x14ac:dyDescent="0.3">
      <c r="A2540">
        <v>2539</v>
      </c>
      <c r="B2540">
        <v>-53434</v>
      </c>
      <c r="C2540">
        <v>-63411</v>
      </c>
      <c r="D2540">
        <v>-73667</v>
      </c>
      <c r="E2540">
        <v>-84435</v>
      </c>
      <c r="F2540">
        <v>-53434</v>
      </c>
      <c r="K2540">
        <f t="shared" si="55"/>
        <v>-7.7667999999999893</v>
      </c>
      <c r="L2540">
        <f t="shared" si="55"/>
        <v>90.007799999999975</v>
      </c>
      <c r="M2540">
        <f t="shared" si="55"/>
        <v>190.51660000000004</v>
      </c>
      <c r="N2540">
        <f xml:space="preserve"> -0.0098*E2540 - 531.42</f>
        <v>296.04300000000001</v>
      </c>
      <c r="O2540">
        <v>-7.7667999999999893</v>
      </c>
    </row>
    <row r="2541" spans="1:15" x14ac:dyDescent="0.3">
      <c r="A2541">
        <v>2540</v>
      </c>
      <c r="B2541">
        <v>-53434</v>
      </c>
      <c r="C2541">
        <v>-63410</v>
      </c>
      <c r="D2541">
        <v>-73666</v>
      </c>
      <c r="E2541">
        <v>-84296</v>
      </c>
      <c r="F2541">
        <v>-53434</v>
      </c>
      <c r="K2541">
        <f t="shared" si="55"/>
        <v>-7.7667999999999893</v>
      </c>
      <c r="L2541">
        <f t="shared" si="55"/>
        <v>89.998000000000047</v>
      </c>
      <c r="M2541">
        <f t="shared" si="55"/>
        <v>190.5068</v>
      </c>
      <c r="N2541">
        <f xml:space="preserve"> -0.0098*E2541 - 531.42</f>
        <v>294.68079999999998</v>
      </c>
      <c r="O2541">
        <v>-7.7667999999999893</v>
      </c>
    </row>
    <row r="2542" spans="1:15" x14ac:dyDescent="0.3">
      <c r="A2542">
        <v>2541</v>
      </c>
      <c r="B2542">
        <v>-53432</v>
      </c>
      <c r="C2542">
        <v>-63410</v>
      </c>
      <c r="D2542">
        <v>-73666</v>
      </c>
      <c r="E2542">
        <v>-84251</v>
      </c>
      <c r="F2542">
        <v>-53432</v>
      </c>
      <c r="K2542">
        <f t="shared" si="55"/>
        <v>-7.7863999999999578</v>
      </c>
      <c r="L2542">
        <f t="shared" si="55"/>
        <v>89.998000000000047</v>
      </c>
      <c r="M2542">
        <f t="shared" si="55"/>
        <v>190.5068</v>
      </c>
      <c r="N2542">
        <f xml:space="preserve"> -0.0098*E2542 - 531.42</f>
        <v>294.23980000000006</v>
      </c>
      <c r="O2542">
        <v>-7.7863999999999578</v>
      </c>
    </row>
    <row r="2543" spans="1:15" x14ac:dyDescent="0.3">
      <c r="A2543">
        <v>2542</v>
      </c>
      <c r="B2543">
        <v>-53431</v>
      </c>
      <c r="C2543">
        <v>-63410</v>
      </c>
      <c r="D2543">
        <v>-73666</v>
      </c>
      <c r="E2543">
        <v>-84305</v>
      </c>
      <c r="F2543">
        <v>-53431</v>
      </c>
      <c r="K2543">
        <f t="shared" si="55"/>
        <v>-7.7961999999999989</v>
      </c>
      <c r="L2543">
        <f t="shared" si="55"/>
        <v>89.998000000000047</v>
      </c>
      <c r="M2543">
        <f t="shared" si="55"/>
        <v>190.5068</v>
      </c>
      <c r="N2543">
        <f xml:space="preserve"> -0.0098*E2543 - 531.42</f>
        <v>294.76900000000001</v>
      </c>
      <c r="O2543">
        <v>-7.7961999999999989</v>
      </c>
    </row>
    <row r="2544" spans="1:15" x14ac:dyDescent="0.3">
      <c r="A2544">
        <v>2543</v>
      </c>
      <c r="B2544">
        <v>-53429</v>
      </c>
      <c r="C2544">
        <v>-63409</v>
      </c>
      <c r="D2544">
        <v>-73665</v>
      </c>
      <c r="E2544">
        <v>-84345</v>
      </c>
      <c r="F2544">
        <v>-53429</v>
      </c>
      <c r="K2544">
        <f t="shared" si="55"/>
        <v>-7.8157999999999674</v>
      </c>
      <c r="L2544">
        <f t="shared" si="55"/>
        <v>89.988200000000006</v>
      </c>
      <c r="M2544">
        <f t="shared" si="55"/>
        <v>190.49700000000007</v>
      </c>
      <c r="N2544">
        <f xml:space="preserve"> -0.0098*E2544 - 531.42</f>
        <v>295.16100000000006</v>
      </c>
      <c r="O2544">
        <v>-7.8157999999999674</v>
      </c>
    </row>
    <row r="2545" spans="1:15" x14ac:dyDescent="0.3">
      <c r="A2545">
        <v>2544</v>
      </c>
      <c r="B2545">
        <v>-53429</v>
      </c>
      <c r="C2545">
        <v>-63409</v>
      </c>
      <c r="D2545">
        <v>-73665</v>
      </c>
      <c r="E2545">
        <v>-84395</v>
      </c>
      <c r="F2545">
        <v>-53429</v>
      </c>
      <c r="K2545">
        <f t="shared" si="55"/>
        <v>-7.8157999999999674</v>
      </c>
      <c r="L2545">
        <f t="shared" si="55"/>
        <v>89.988200000000006</v>
      </c>
      <c r="M2545">
        <f t="shared" si="55"/>
        <v>190.49700000000007</v>
      </c>
      <c r="N2545">
        <f xml:space="preserve"> -0.0098*E2545 - 531.42</f>
        <v>295.65100000000007</v>
      </c>
      <c r="O2545">
        <v>-7.8157999999999674</v>
      </c>
    </row>
    <row r="2546" spans="1:15" x14ac:dyDescent="0.3">
      <c r="A2546">
        <v>2545</v>
      </c>
      <c r="B2546">
        <v>-53429</v>
      </c>
      <c r="C2546">
        <v>-63409</v>
      </c>
      <c r="D2546">
        <v>-73665</v>
      </c>
      <c r="E2546">
        <v>-84381</v>
      </c>
      <c r="F2546">
        <v>-53429</v>
      </c>
      <c r="K2546">
        <f t="shared" si="55"/>
        <v>-7.8157999999999674</v>
      </c>
      <c r="L2546">
        <f t="shared" si="55"/>
        <v>89.988200000000006</v>
      </c>
      <c r="M2546">
        <f t="shared" si="55"/>
        <v>190.49700000000007</v>
      </c>
      <c r="N2546">
        <f xml:space="preserve"> -0.0098*E2546 - 531.42</f>
        <v>295.51380000000006</v>
      </c>
      <c r="O2546">
        <v>-7.8157999999999674</v>
      </c>
    </row>
    <row r="2547" spans="1:15" x14ac:dyDescent="0.3">
      <c r="A2547">
        <v>2546</v>
      </c>
      <c r="B2547">
        <v>-53428</v>
      </c>
      <c r="C2547">
        <v>-63408</v>
      </c>
      <c r="D2547">
        <v>-73665</v>
      </c>
      <c r="E2547">
        <v>-84304</v>
      </c>
      <c r="F2547">
        <v>-53428</v>
      </c>
      <c r="K2547">
        <f t="shared" si="55"/>
        <v>-7.8256000000000085</v>
      </c>
      <c r="L2547">
        <f t="shared" si="55"/>
        <v>89.978399999999965</v>
      </c>
      <c r="M2547">
        <f t="shared" si="55"/>
        <v>190.49700000000007</v>
      </c>
      <c r="N2547">
        <f xml:space="preserve"> -0.0098*E2547 - 531.42</f>
        <v>294.75919999999996</v>
      </c>
      <c r="O2547">
        <v>-7.8256000000000085</v>
      </c>
    </row>
    <row r="2548" spans="1:15" x14ac:dyDescent="0.3">
      <c r="A2548">
        <v>2547</v>
      </c>
      <c r="B2548">
        <v>-53427</v>
      </c>
      <c r="C2548">
        <v>-63408</v>
      </c>
      <c r="D2548">
        <v>-73664</v>
      </c>
      <c r="E2548">
        <v>-84152</v>
      </c>
      <c r="F2548">
        <v>-53427</v>
      </c>
      <c r="K2548">
        <f t="shared" si="55"/>
        <v>-7.835399999999936</v>
      </c>
      <c r="L2548">
        <f t="shared" si="55"/>
        <v>89.978399999999965</v>
      </c>
      <c r="M2548">
        <f t="shared" si="55"/>
        <v>190.48720000000003</v>
      </c>
      <c r="N2548">
        <f xml:space="preserve"> -0.0098*E2548 - 531.42</f>
        <v>293.26959999999997</v>
      </c>
      <c r="O2548">
        <v>-7.835399999999936</v>
      </c>
    </row>
    <row r="2549" spans="1:15" x14ac:dyDescent="0.3">
      <c r="A2549">
        <v>2548</v>
      </c>
      <c r="B2549">
        <v>-53425</v>
      </c>
      <c r="C2549">
        <v>-63406</v>
      </c>
      <c r="D2549">
        <v>-73663</v>
      </c>
      <c r="E2549">
        <v>-84133</v>
      </c>
      <c r="F2549">
        <v>-53425</v>
      </c>
      <c r="K2549">
        <f t="shared" si="55"/>
        <v>-7.8550000000000182</v>
      </c>
      <c r="L2549">
        <f t="shared" si="55"/>
        <v>89.958799999999997</v>
      </c>
      <c r="M2549">
        <f t="shared" si="55"/>
        <v>190.47739999999999</v>
      </c>
      <c r="N2549">
        <f xml:space="preserve"> -0.0098*E2549 - 531.42</f>
        <v>293.08339999999998</v>
      </c>
      <c r="O2549">
        <v>-7.8550000000000182</v>
      </c>
    </row>
    <row r="2550" spans="1:15" x14ac:dyDescent="0.3">
      <c r="A2550">
        <v>2549</v>
      </c>
      <c r="B2550">
        <v>-53425</v>
      </c>
      <c r="C2550">
        <v>-63406</v>
      </c>
      <c r="D2550">
        <v>-73663</v>
      </c>
      <c r="E2550">
        <v>-84177</v>
      </c>
      <c r="F2550">
        <v>-53425</v>
      </c>
      <c r="K2550">
        <f t="shared" si="55"/>
        <v>-7.8550000000000182</v>
      </c>
      <c r="L2550">
        <f t="shared" si="55"/>
        <v>89.958799999999997</v>
      </c>
      <c r="M2550">
        <f t="shared" si="55"/>
        <v>190.47739999999999</v>
      </c>
      <c r="N2550">
        <f xml:space="preserve"> -0.0098*E2550 - 531.42</f>
        <v>293.51459999999997</v>
      </c>
      <c r="O2550">
        <v>-7.8550000000000182</v>
      </c>
    </row>
    <row r="2551" spans="1:15" x14ac:dyDescent="0.3">
      <c r="A2551">
        <v>2550</v>
      </c>
      <c r="B2551">
        <v>-53425</v>
      </c>
      <c r="C2551">
        <v>-63406</v>
      </c>
      <c r="D2551">
        <v>-73662</v>
      </c>
      <c r="E2551">
        <v>-84250</v>
      </c>
      <c r="F2551">
        <v>-53425</v>
      </c>
      <c r="K2551">
        <f t="shared" si="55"/>
        <v>-7.8550000000000182</v>
      </c>
      <c r="L2551">
        <f t="shared" si="55"/>
        <v>89.958799999999997</v>
      </c>
      <c r="M2551">
        <f t="shared" si="55"/>
        <v>190.46760000000006</v>
      </c>
      <c r="N2551">
        <f xml:space="preserve"> -0.0098*E2551 - 531.42</f>
        <v>294.23</v>
      </c>
      <c r="O2551">
        <v>-7.8550000000000182</v>
      </c>
    </row>
    <row r="2552" spans="1:15" x14ac:dyDescent="0.3">
      <c r="A2552">
        <v>2551</v>
      </c>
      <c r="B2552">
        <v>-53423</v>
      </c>
      <c r="C2552">
        <v>-63406</v>
      </c>
      <c r="D2552">
        <v>-73661</v>
      </c>
      <c r="E2552">
        <v>-84234</v>
      </c>
      <c r="F2552">
        <v>-53423</v>
      </c>
      <c r="K2552">
        <f t="shared" si="55"/>
        <v>-7.8745999999999867</v>
      </c>
      <c r="L2552">
        <f t="shared" si="55"/>
        <v>89.958799999999997</v>
      </c>
      <c r="M2552">
        <f t="shared" si="55"/>
        <v>190.45780000000002</v>
      </c>
      <c r="N2552">
        <f xml:space="preserve"> -0.0098*E2552 - 531.42</f>
        <v>294.07320000000004</v>
      </c>
      <c r="O2552">
        <v>-7.8745999999999867</v>
      </c>
    </row>
    <row r="2553" spans="1:15" x14ac:dyDescent="0.3">
      <c r="A2553">
        <v>2552</v>
      </c>
      <c r="B2553">
        <v>-53422</v>
      </c>
      <c r="C2553">
        <v>-63405</v>
      </c>
      <c r="D2553">
        <v>-73661</v>
      </c>
      <c r="E2553">
        <v>-84227</v>
      </c>
      <c r="F2553">
        <v>-53422</v>
      </c>
      <c r="K2553">
        <f t="shared" si="55"/>
        <v>-7.8844000000000278</v>
      </c>
      <c r="L2553">
        <f t="shared" si="55"/>
        <v>89.949000000000069</v>
      </c>
      <c r="M2553">
        <f t="shared" si="55"/>
        <v>190.45780000000002</v>
      </c>
      <c r="N2553">
        <f xml:space="preserve"> -0.0098*E2553 - 531.42</f>
        <v>294.00459999999998</v>
      </c>
      <c r="O2553">
        <v>-7.8844000000000278</v>
      </c>
    </row>
    <row r="2554" spans="1:15" x14ac:dyDescent="0.3">
      <c r="A2554">
        <v>2553</v>
      </c>
      <c r="B2554">
        <v>-53422</v>
      </c>
      <c r="C2554">
        <v>-63405</v>
      </c>
      <c r="D2554">
        <v>-73661</v>
      </c>
      <c r="E2554">
        <v>-84055</v>
      </c>
      <c r="F2554">
        <v>-53422</v>
      </c>
      <c r="K2554">
        <f t="shared" si="55"/>
        <v>-7.8844000000000278</v>
      </c>
      <c r="L2554">
        <f t="shared" si="55"/>
        <v>89.949000000000069</v>
      </c>
      <c r="M2554">
        <f t="shared" si="55"/>
        <v>190.45780000000002</v>
      </c>
      <c r="N2554">
        <f xml:space="preserve"> -0.0098*E2554 - 531.42</f>
        <v>292.31899999999996</v>
      </c>
      <c r="O2554">
        <v>-7.8844000000000278</v>
      </c>
    </row>
    <row r="2555" spans="1:15" x14ac:dyDescent="0.3">
      <c r="A2555">
        <v>2554</v>
      </c>
      <c r="B2555">
        <v>-53420</v>
      </c>
      <c r="C2555">
        <v>-63405</v>
      </c>
      <c r="D2555">
        <v>-73660</v>
      </c>
      <c r="E2555">
        <v>-84217</v>
      </c>
      <c r="F2555">
        <v>-53420</v>
      </c>
      <c r="K2555">
        <f t="shared" si="55"/>
        <v>-7.9039999999999964</v>
      </c>
      <c r="L2555">
        <f t="shared" si="55"/>
        <v>89.949000000000069</v>
      </c>
      <c r="M2555">
        <f t="shared" si="55"/>
        <v>190.44799999999998</v>
      </c>
      <c r="N2555">
        <f xml:space="preserve"> -0.0098*E2555 - 531.42</f>
        <v>293.90660000000003</v>
      </c>
      <c r="O2555">
        <v>-7.9039999999999964</v>
      </c>
    </row>
    <row r="2556" spans="1:15" x14ac:dyDescent="0.3">
      <c r="A2556">
        <v>2555</v>
      </c>
      <c r="B2556">
        <v>-53419</v>
      </c>
      <c r="C2556">
        <v>-63404</v>
      </c>
      <c r="D2556">
        <v>-73660</v>
      </c>
      <c r="E2556">
        <v>-84320</v>
      </c>
      <c r="F2556">
        <v>-53419</v>
      </c>
      <c r="K2556">
        <f t="shared" si="55"/>
        <v>-7.9137999999999238</v>
      </c>
      <c r="L2556">
        <f t="shared" si="55"/>
        <v>89.939200000000028</v>
      </c>
      <c r="M2556">
        <f t="shared" si="55"/>
        <v>190.44799999999998</v>
      </c>
      <c r="N2556">
        <f xml:space="preserve"> -0.0098*E2556 - 531.42</f>
        <v>294.91600000000005</v>
      </c>
      <c r="O2556">
        <v>-7.9137999999999238</v>
      </c>
    </row>
    <row r="2557" spans="1:15" x14ac:dyDescent="0.3">
      <c r="A2557">
        <v>2556</v>
      </c>
      <c r="B2557">
        <v>-53417</v>
      </c>
      <c r="C2557">
        <v>-63403</v>
      </c>
      <c r="D2557">
        <v>-73659</v>
      </c>
      <c r="E2557">
        <v>-84281</v>
      </c>
      <c r="F2557">
        <v>-53417</v>
      </c>
      <c r="K2557">
        <f t="shared" si="55"/>
        <v>-7.933400000000006</v>
      </c>
      <c r="L2557">
        <f t="shared" si="55"/>
        <v>89.929399999999987</v>
      </c>
      <c r="M2557">
        <f t="shared" si="55"/>
        <v>190.43820000000005</v>
      </c>
      <c r="N2557">
        <f xml:space="preserve"> -0.0098*E2557 - 531.42</f>
        <v>294.53380000000004</v>
      </c>
      <c r="O2557">
        <v>-7.933400000000006</v>
      </c>
    </row>
    <row r="2558" spans="1:15" x14ac:dyDescent="0.3">
      <c r="A2558">
        <v>2557</v>
      </c>
      <c r="B2558">
        <v>-53416</v>
      </c>
      <c r="C2558">
        <v>-63403</v>
      </c>
      <c r="D2558">
        <v>-73659</v>
      </c>
      <c r="E2558">
        <v>-84260</v>
      </c>
      <c r="F2558">
        <v>-53416</v>
      </c>
      <c r="K2558">
        <f t="shared" si="55"/>
        <v>-7.9431999999999334</v>
      </c>
      <c r="L2558">
        <f t="shared" si="55"/>
        <v>89.929399999999987</v>
      </c>
      <c r="M2558">
        <f t="shared" si="55"/>
        <v>190.43820000000005</v>
      </c>
      <c r="N2558">
        <f xml:space="preserve"> -0.0098*E2558 - 531.42</f>
        <v>294.32799999999997</v>
      </c>
      <c r="O2558">
        <v>-7.9431999999999334</v>
      </c>
    </row>
    <row r="2559" spans="1:15" x14ac:dyDescent="0.3">
      <c r="A2559">
        <v>2558</v>
      </c>
      <c r="B2559">
        <v>-53416</v>
      </c>
      <c r="C2559">
        <v>-63403</v>
      </c>
      <c r="D2559">
        <v>-73659</v>
      </c>
      <c r="E2559">
        <v>-84294</v>
      </c>
      <c r="F2559">
        <v>-53416</v>
      </c>
      <c r="K2559">
        <f t="shared" si="55"/>
        <v>-7.9431999999999334</v>
      </c>
      <c r="L2559">
        <f t="shared" si="55"/>
        <v>89.929399999999987</v>
      </c>
      <c r="M2559">
        <f t="shared" si="55"/>
        <v>190.43820000000005</v>
      </c>
      <c r="N2559">
        <f xml:space="preserve"> -0.0098*E2559 - 531.42</f>
        <v>294.66120000000001</v>
      </c>
      <c r="O2559">
        <v>-7.9431999999999334</v>
      </c>
    </row>
    <row r="2560" spans="1:15" x14ac:dyDescent="0.3">
      <c r="A2560">
        <v>2559</v>
      </c>
      <c r="B2560">
        <v>-53416</v>
      </c>
      <c r="C2560">
        <v>-63403</v>
      </c>
      <c r="D2560">
        <v>-73658</v>
      </c>
      <c r="E2560">
        <v>-84194</v>
      </c>
      <c r="F2560">
        <v>-53416</v>
      </c>
      <c r="K2560">
        <f t="shared" si="55"/>
        <v>-7.9431999999999334</v>
      </c>
      <c r="L2560">
        <f t="shared" si="55"/>
        <v>89.929399999999987</v>
      </c>
      <c r="M2560">
        <f t="shared" si="55"/>
        <v>190.42840000000001</v>
      </c>
      <c r="N2560">
        <f xml:space="preserve"> -0.0098*E2560 - 531.42</f>
        <v>293.68119999999999</v>
      </c>
      <c r="O2560">
        <v>-7.9431999999999334</v>
      </c>
    </row>
    <row r="2561" spans="1:15" x14ac:dyDescent="0.3">
      <c r="A2561">
        <v>2560</v>
      </c>
      <c r="B2561">
        <v>-53416</v>
      </c>
      <c r="C2561">
        <v>-63403</v>
      </c>
      <c r="D2561">
        <v>-73658</v>
      </c>
      <c r="E2561">
        <v>-84245</v>
      </c>
      <c r="F2561">
        <v>-53416</v>
      </c>
      <c r="K2561">
        <f t="shared" si="55"/>
        <v>-7.9431999999999334</v>
      </c>
      <c r="L2561">
        <f t="shared" si="55"/>
        <v>89.929399999999987</v>
      </c>
      <c r="M2561">
        <f t="shared" si="55"/>
        <v>190.42840000000001</v>
      </c>
      <c r="N2561">
        <f xml:space="preserve"> -0.0098*E2561 - 531.42</f>
        <v>294.18100000000004</v>
      </c>
      <c r="O2561">
        <v>-7.9431999999999334</v>
      </c>
    </row>
    <row r="2562" spans="1:15" x14ac:dyDescent="0.3">
      <c r="A2562">
        <v>2561</v>
      </c>
      <c r="B2562">
        <v>-53415</v>
      </c>
      <c r="C2562">
        <v>-63403</v>
      </c>
      <c r="D2562">
        <v>-73658</v>
      </c>
      <c r="E2562">
        <v>-84175</v>
      </c>
      <c r="F2562">
        <v>-53415</v>
      </c>
      <c r="K2562">
        <f t="shared" si="55"/>
        <v>-7.9529999999999745</v>
      </c>
      <c r="L2562">
        <f t="shared" si="55"/>
        <v>89.929399999999987</v>
      </c>
      <c r="M2562">
        <f t="shared" si="55"/>
        <v>190.42840000000001</v>
      </c>
      <c r="N2562">
        <f xml:space="preserve"> -0.0098*E2562 - 531.42</f>
        <v>293.495</v>
      </c>
      <c r="O2562">
        <v>-7.9529999999999745</v>
      </c>
    </row>
    <row r="2563" spans="1:15" x14ac:dyDescent="0.3">
      <c r="A2563">
        <v>2562</v>
      </c>
      <c r="B2563">
        <v>-53415</v>
      </c>
      <c r="C2563">
        <v>-63402</v>
      </c>
      <c r="D2563">
        <v>-73658</v>
      </c>
      <c r="E2563">
        <v>-84301</v>
      </c>
      <c r="F2563">
        <v>-53415</v>
      </c>
      <c r="K2563">
        <f t="shared" ref="K2563:N2626" si="56" xml:space="preserve"> -0.0098*B2563 - 531.42</f>
        <v>-7.9529999999999745</v>
      </c>
      <c r="L2563">
        <f t="shared" si="56"/>
        <v>89.919600000000059</v>
      </c>
      <c r="M2563">
        <f t="shared" si="56"/>
        <v>190.42840000000001</v>
      </c>
      <c r="N2563">
        <f xml:space="preserve"> -0.0098*E2563 - 531.42</f>
        <v>294.72980000000007</v>
      </c>
      <c r="O2563">
        <v>-7.9529999999999745</v>
      </c>
    </row>
    <row r="2564" spans="1:15" x14ac:dyDescent="0.3">
      <c r="A2564">
        <v>2563</v>
      </c>
      <c r="B2564">
        <v>-53414</v>
      </c>
      <c r="C2564">
        <v>-63400</v>
      </c>
      <c r="D2564">
        <v>-73657</v>
      </c>
      <c r="E2564">
        <v>-84182</v>
      </c>
      <c r="F2564">
        <v>-53414</v>
      </c>
      <c r="K2564">
        <f t="shared" si="56"/>
        <v>-7.9628000000000156</v>
      </c>
      <c r="L2564">
        <f t="shared" si="56"/>
        <v>89.899999999999977</v>
      </c>
      <c r="M2564">
        <f t="shared" si="56"/>
        <v>190.41859999999997</v>
      </c>
      <c r="N2564">
        <f xml:space="preserve"> -0.0098*E2564 - 531.42</f>
        <v>293.56360000000006</v>
      </c>
      <c r="O2564">
        <v>-7.9628000000000156</v>
      </c>
    </row>
    <row r="2565" spans="1:15" x14ac:dyDescent="0.3">
      <c r="A2565">
        <v>2564</v>
      </c>
      <c r="B2565">
        <v>-53414</v>
      </c>
      <c r="C2565">
        <v>-63400</v>
      </c>
      <c r="D2565">
        <v>-73657</v>
      </c>
      <c r="E2565">
        <v>-84056</v>
      </c>
      <c r="F2565">
        <v>-53414</v>
      </c>
      <c r="K2565">
        <f t="shared" si="56"/>
        <v>-7.9628000000000156</v>
      </c>
      <c r="L2565">
        <f t="shared" si="56"/>
        <v>89.899999999999977</v>
      </c>
      <c r="M2565">
        <f t="shared" si="56"/>
        <v>190.41859999999997</v>
      </c>
      <c r="N2565">
        <f xml:space="preserve"> -0.0098*E2565 - 531.42</f>
        <v>292.3288</v>
      </c>
      <c r="O2565">
        <v>-7.9628000000000156</v>
      </c>
    </row>
    <row r="2566" spans="1:15" x14ac:dyDescent="0.3">
      <c r="A2566">
        <v>2565</v>
      </c>
      <c r="B2566">
        <v>-53411</v>
      </c>
      <c r="C2566">
        <v>-63400</v>
      </c>
      <c r="D2566">
        <v>-73657</v>
      </c>
      <c r="E2566">
        <v>-84138</v>
      </c>
      <c r="F2566">
        <v>-53411</v>
      </c>
      <c r="K2566">
        <f t="shared" si="56"/>
        <v>-7.9922000000000253</v>
      </c>
      <c r="L2566">
        <f t="shared" si="56"/>
        <v>89.899999999999977</v>
      </c>
      <c r="M2566">
        <f t="shared" si="56"/>
        <v>190.41859999999997</v>
      </c>
      <c r="N2566">
        <f xml:space="preserve"> -0.0098*E2566 - 531.42</f>
        <v>293.13239999999996</v>
      </c>
      <c r="O2566">
        <v>-7.9922000000000253</v>
      </c>
    </row>
    <row r="2567" spans="1:15" x14ac:dyDescent="0.3">
      <c r="A2567">
        <v>2566</v>
      </c>
      <c r="B2567">
        <v>-53409</v>
      </c>
      <c r="C2567">
        <v>-63399</v>
      </c>
      <c r="D2567">
        <v>-73656</v>
      </c>
      <c r="E2567">
        <v>-84428</v>
      </c>
      <c r="F2567">
        <v>-53409</v>
      </c>
      <c r="K2567">
        <f t="shared" si="56"/>
        <v>-8.0117999999999938</v>
      </c>
      <c r="L2567">
        <f t="shared" si="56"/>
        <v>89.89020000000005</v>
      </c>
      <c r="M2567">
        <f t="shared" si="56"/>
        <v>190.40880000000004</v>
      </c>
      <c r="N2567">
        <f xml:space="preserve"> -0.0098*E2567 - 531.42</f>
        <v>295.97440000000006</v>
      </c>
      <c r="O2567">
        <v>-8.0117999999999938</v>
      </c>
    </row>
    <row r="2568" spans="1:15" x14ac:dyDescent="0.3">
      <c r="A2568">
        <v>2567</v>
      </c>
      <c r="B2568">
        <v>-53407</v>
      </c>
      <c r="C2568">
        <v>-63399</v>
      </c>
      <c r="D2568">
        <v>-73656</v>
      </c>
      <c r="E2568">
        <v>-84414</v>
      </c>
      <c r="F2568">
        <v>-53407</v>
      </c>
      <c r="K2568">
        <f t="shared" si="56"/>
        <v>-8.0313999999999623</v>
      </c>
      <c r="L2568">
        <f t="shared" si="56"/>
        <v>89.89020000000005</v>
      </c>
      <c r="M2568">
        <f t="shared" si="56"/>
        <v>190.40880000000004</v>
      </c>
      <c r="N2568">
        <f xml:space="preserve"> -0.0098*E2568 - 531.42</f>
        <v>295.83720000000005</v>
      </c>
      <c r="O2568">
        <v>-8.0313999999999623</v>
      </c>
    </row>
    <row r="2569" spans="1:15" x14ac:dyDescent="0.3">
      <c r="A2569">
        <v>2568</v>
      </c>
      <c r="B2569">
        <v>-53407</v>
      </c>
      <c r="C2569">
        <v>-63399</v>
      </c>
      <c r="D2569">
        <v>-73656</v>
      </c>
      <c r="E2569">
        <v>-84463</v>
      </c>
      <c r="F2569">
        <v>-53407</v>
      </c>
      <c r="K2569">
        <f t="shared" si="56"/>
        <v>-8.0313999999999623</v>
      </c>
      <c r="L2569">
        <f t="shared" si="56"/>
        <v>89.89020000000005</v>
      </c>
      <c r="M2569">
        <f t="shared" si="56"/>
        <v>190.40880000000004</v>
      </c>
      <c r="N2569">
        <f xml:space="preserve"> -0.0098*E2569 - 531.42</f>
        <v>296.31740000000002</v>
      </c>
      <c r="O2569">
        <v>-8.0313999999999623</v>
      </c>
    </row>
    <row r="2570" spans="1:15" x14ac:dyDescent="0.3">
      <c r="A2570">
        <v>2569</v>
      </c>
      <c r="B2570">
        <v>-53407</v>
      </c>
      <c r="C2570">
        <v>-63399</v>
      </c>
      <c r="D2570">
        <v>-73656</v>
      </c>
      <c r="E2570">
        <v>-84325</v>
      </c>
      <c r="F2570">
        <v>-53407</v>
      </c>
      <c r="K2570">
        <f t="shared" si="56"/>
        <v>-8.0313999999999623</v>
      </c>
      <c r="L2570">
        <f t="shared" si="56"/>
        <v>89.89020000000005</v>
      </c>
      <c r="M2570">
        <f t="shared" si="56"/>
        <v>190.40880000000004</v>
      </c>
      <c r="N2570">
        <f xml:space="preserve"> -0.0098*E2570 - 531.42</f>
        <v>294.96500000000003</v>
      </c>
      <c r="O2570">
        <v>-8.0313999999999623</v>
      </c>
    </row>
    <row r="2571" spans="1:15" x14ac:dyDescent="0.3">
      <c r="A2571">
        <v>2570</v>
      </c>
      <c r="B2571">
        <v>-53406</v>
      </c>
      <c r="C2571">
        <v>-63398</v>
      </c>
      <c r="D2571">
        <v>-73656</v>
      </c>
      <c r="E2571">
        <v>-84243</v>
      </c>
      <c r="F2571">
        <v>-53406</v>
      </c>
      <c r="K2571">
        <f t="shared" si="56"/>
        <v>-8.0412000000000035</v>
      </c>
      <c r="L2571">
        <f t="shared" si="56"/>
        <v>89.880400000000009</v>
      </c>
      <c r="M2571">
        <f t="shared" si="56"/>
        <v>190.40880000000004</v>
      </c>
      <c r="N2571">
        <f xml:space="preserve"> -0.0098*E2571 - 531.42</f>
        <v>294.16139999999996</v>
      </c>
      <c r="O2571">
        <v>-8.0412000000000035</v>
      </c>
    </row>
    <row r="2572" spans="1:15" x14ac:dyDescent="0.3">
      <c r="A2572">
        <v>2571</v>
      </c>
      <c r="B2572">
        <v>-53404</v>
      </c>
      <c r="C2572">
        <v>-63398</v>
      </c>
      <c r="D2572">
        <v>-73655</v>
      </c>
      <c r="E2572">
        <v>-84274</v>
      </c>
      <c r="F2572">
        <v>-53404</v>
      </c>
      <c r="K2572">
        <f t="shared" si="56"/>
        <v>-8.060799999999972</v>
      </c>
      <c r="L2572">
        <f t="shared" si="56"/>
        <v>89.880400000000009</v>
      </c>
      <c r="M2572">
        <f t="shared" si="56"/>
        <v>190.399</v>
      </c>
      <c r="N2572">
        <f xml:space="preserve"> -0.0098*E2572 - 531.42</f>
        <v>294.46519999999998</v>
      </c>
      <c r="O2572">
        <v>-8.060799999999972</v>
      </c>
    </row>
    <row r="2573" spans="1:15" x14ac:dyDescent="0.3">
      <c r="A2573">
        <v>2572</v>
      </c>
      <c r="B2573">
        <v>-53401</v>
      </c>
      <c r="C2573">
        <v>-63398</v>
      </c>
      <c r="D2573">
        <v>-73655</v>
      </c>
      <c r="E2573">
        <v>-84237</v>
      </c>
      <c r="F2573">
        <v>-53401</v>
      </c>
      <c r="K2573">
        <f t="shared" si="56"/>
        <v>-8.0901999999999816</v>
      </c>
      <c r="L2573">
        <f t="shared" si="56"/>
        <v>89.880400000000009</v>
      </c>
      <c r="M2573">
        <f t="shared" si="56"/>
        <v>190.399</v>
      </c>
      <c r="N2573">
        <f xml:space="preserve"> -0.0098*E2573 - 531.42</f>
        <v>294.10260000000005</v>
      </c>
      <c r="O2573">
        <v>-8.0901999999999816</v>
      </c>
    </row>
    <row r="2574" spans="1:15" x14ac:dyDescent="0.3">
      <c r="A2574">
        <v>2573</v>
      </c>
      <c r="B2574">
        <v>-53400</v>
      </c>
      <c r="C2574">
        <v>-63397</v>
      </c>
      <c r="D2574">
        <v>-73654</v>
      </c>
      <c r="E2574">
        <v>-84219</v>
      </c>
      <c r="F2574">
        <v>-53400</v>
      </c>
      <c r="K2574">
        <f t="shared" si="56"/>
        <v>-8.1000000000000227</v>
      </c>
      <c r="L2574">
        <f t="shared" si="56"/>
        <v>89.870599999999968</v>
      </c>
      <c r="M2574">
        <f t="shared" si="56"/>
        <v>190.38920000000007</v>
      </c>
      <c r="N2574">
        <f xml:space="preserve"> -0.0098*E2574 - 531.42</f>
        <v>293.92619999999999</v>
      </c>
      <c r="O2574">
        <v>-8.1000000000000227</v>
      </c>
    </row>
    <row r="2575" spans="1:15" x14ac:dyDescent="0.3">
      <c r="A2575">
        <v>2574</v>
      </c>
      <c r="B2575">
        <v>-53400</v>
      </c>
      <c r="C2575">
        <v>-63397</v>
      </c>
      <c r="D2575">
        <v>-73653</v>
      </c>
      <c r="E2575">
        <v>-84169</v>
      </c>
      <c r="F2575">
        <v>-53400</v>
      </c>
      <c r="K2575">
        <f t="shared" si="56"/>
        <v>-8.1000000000000227</v>
      </c>
      <c r="L2575">
        <f t="shared" si="56"/>
        <v>89.870599999999968</v>
      </c>
      <c r="M2575">
        <f t="shared" si="56"/>
        <v>190.37940000000003</v>
      </c>
      <c r="N2575">
        <f xml:space="preserve"> -0.0098*E2575 - 531.42</f>
        <v>293.43619999999999</v>
      </c>
      <c r="O2575">
        <v>-8.1000000000000227</v>
      </c>
    </row>
    <row r="2576" spans="1:15" x14ac:dyDescent="0.3">
      <c r="A2576">
        <v>2575</v>
      </c>
      <c r="B2576">
        <v>-53400</v>
      </c>
      <c r="C2576">
        <v>-63396</v>
      </c>
      <c r="D2576">
        <v>-73649</v>
      </c>
      <c r="E2576">
        <v>-84220</v>
      </c>
      <c r="F2576">
        <v>-53400</v>
      </c>
      <c r="K2576">
        <f t="shared" si="56"/>
        <v>-8.1000000000000227</v>
      </c>
      <c r="L2576">
        <f t="shared" si="56"/>
        <v>89.86080000000004</v>
      </c>
      <c r="M2576">
        <f t="shared" si="56"/>
        <v>190.34019999999998</v>
      </c>
      <c r="N2576">
        <f xml:space="preserve"> -0.0098*E2576 - 531.42</f>
        <v>293.93600000000004</v>
      </c>
      <c r="O2576">
        <v>-8.1000000000000227</v>
      </c>
    </row>
    <row r="2577" spans="1:15" x14ac:dyDescent="0.3">
      <c r="A2577">
        <v>2576</v>
      </c>
      <c r="B2577">
        <v>-53399</v>
      </c>
      <c r="C2577">
        <v>-63396</v>
      </c>
      <c r="D2577">
        <v>-73649</v>
      </c>
      <c r="E2577">
        <v>-84273</v>
      </c>
      <c r="F2577">
        <v>-53399</v>
      </c>
      <c r="K2577">
        <f t="shared" si="56"/>
        <v>-8.1097999999999502</v>
      </c>
      <c r="L2577">
        <f t="shared" si="56"/>
        <v>89.86080000000004</v>
      </c>
      <c r="M2577">
        <f t="shared" si="56"/>
        <v>190.34019999999998</v>
      </c>
      <c r="N2577">
        <f xml:space="preserve"> -0.0098*E2577 - 531.42</f>
        <v>294.45540000000005</v>
      </c>
      <c r="O2577">
        <v>-8.1097999999999502</v>
      </c>
    </row>
    <row r="2578" spans="1:15" x14ac:dyDescent="0.3">
      <c r="A2578">
        <v>2577</v>
      </c>
      <c r="B2578">
        <v>-53399</v>
      </c>
      <c r="C2578">
        <v>-63396</v>
      </c>
      <c r="D2578">
        <v>-73649</v>
      </c>
      <c r="E2578">
        <v>-84147</v>
      </c>
      <c r="F2578">
        <v>-53399</v>
      </c>
      <c r="K2578">
        <f t="shared" si="56"/>
        <v>-8.1097999999999502</v>
      </c>
      <c r="L2578">
        <f t="shared" si="56"/>
        <v>89.86080000000004</v>
      </c>
      <c r="M2578">
        <f t="shared" si="56"/>
        <v>190.34019999999998</v>
      </c>
      <c r="N2578">
        <f xml:space="preserve"> -0.0098*E2578 - 531.42</f>
        <v>293.22059999999999</v>
      </c>
      <c r="O2578">
        <v>-8.1097999999999502</v>
      </c>
    </row>
    <row r="2579" spans="1:15" x14ac:dyDescent="0.3">
      <c r="A2579">
        <v>2578</v>
      </c>
      <c r="B2579">
        <v>-53398</v>
      </c>
      <c r="C2579">
        <v>-63395</v>
      </c>
      <c r="D2579">
        <v>-73648</v>
      </c>
      <c r="E2579">
        <v>-84175</v>
      </c>
      <c r="F2579">
        <v>-53398</v>
      </c>
      <c r="K2579">
        <f t="shared" si="56"/>
        <v>-8.1195999999999913</v>
      </c>
      <c r="L2579">
        <f t="shared" si="56"/>
        <v>89.850999999999999</v>
      </c>
      <c r="M2579">
        <f t="shared" si="56"/>
        <v>190.33040000000005</v>
      </c>
      <c r="N2579">
        <f xml:space="preserve"> -0.0098*E2579 - 531.42</f>
        <v>293.495</v>
      </c>
      <c r="O2579">
        <v>-8.1195999999999913</v>
      </c>
    </row>
    <row r="2580" spans="1:15" x14ac:dyDescent="0.3">
      <c r="A2580">
        <v>2579</v>
      </c>
      <c r="B2580">
        <v>-53398</v>
      </c>
      <c r="C2580">
        <v>-63395</v>
      </c>
      <c r="D2580">
        <v>-73647</v>
      </c>
      <c r="E2580">
        <v>-84173</v>
      </c>
      <c r="F2580">
        <v>-53398</v>
      </c>
      <c r="K2580">
        <f t="shared" si="56"/>
        <v>-8.1195999999999913</v>
      </c>
      <c r="L2580">
        <f t="shared" si="56"/>
        <v>89.850999999999999</v>
      </c>
      <c r="M2580">
        <f t="shared" si="56"/>
        <v>190.32060000000001</v>
      </c>
      <c r="N2580">
        <f xml:space="preserve"> -0.0098*E2580 - 531.42</f>
        <v>293.47540000000004</v>
      </c>
      <c r="O2580">
        <v>-8.1195999999999913</v>
      </c>
    </row>
    <row r="2581" spans="1:15" x14ac:dyDescent="0.3">
      <c r="A2581">
        <v>2580</v>
      </c>
      <c r="B2581">
        <v>-53397</v>
      </c>
      <c r="C2581">
        <v>-63395</v>
      </c>
      <c r="D2581">
        <v>-73646</v>
      </c>
      <c r="E2581">
        <v>-84187</v>
      </c>
      <c r="F2581">
        <v>-53397</v>
      </c>
      <c r="K2581">
        <f t="shared" si="56"/>
        <v>-8.1294000000000324</v>
      </c>
      <c r="L2581">
        <f t="shared" si="56"/>
        <v>89.850999999999999</v>
      </c>
      <c r="M2581">
        <f t="shared" si="56"/>
        <v>190.31079999999997</v>
      </c>
      <c r="N2581">
        <f xml:space="preserve"> -0.0098*E2581 - 531.42</f>
        <v>293.61260000000004</v>
      </c>
      <c r="O2581">
        <v>-8.1294000000000324</v>
      </c>
    </row>
    <row r="2582" spans="1:15" x14ac:dyDescent="0.3">
      <c r="A2582">
        <v>2581</v>
      </c>
      <c r="B2582">
        <v>-53397</v>
      </c>
      <c r="C2582">
        <v>-63395</v>
      </c>
      <c r="D2582">
        <v>-73646</v>
      </c>
      <c r="E2582">
        <v>-84140</v>
      </c>
      <c r="F2582">
        <v>-53397</v>
      </c>
      <c r="K2582">
        <f t="shared" si="56"/>
        <v>-8.1294000000000324</v>
      </c>
      <c r="L2582">
        <f t="shared" si="56"/>
        <v>89.850999999999999</v>
      </c>
      <c r="M2582">
        <f t="shared" si="56"/>
        <v>190.31079999999997</v>
      </c>
      <c r="N2582">
        <f xml:space="preserve"> -0.0098*E2582 - 531.42</f>
        <v>293.15200000000004</v>
      </c>
      <c r="O2582">
        <v>-8.1294000000000324</v>
      </c>
    </row>
    <row r="2583" spans="1:15" x14ac:dyDescent="0.3">
      <c r="A2583">
        <v>2582</v>
      </c>
      <c r="B2583">
        <v>-53397</v>
      </c>
      <c r="C2583">
        <v>-63394</v>
      </c>
      <c r="D2583">
        <v>-73646</v>
      </c>
      <c r="E2583">
        <v>-84195</v>
      </c>
      <c r="F2583">
        <v>-53397</v>
      </c>
      <c r="K2583">
        <f t="shared" si="56"/>
        <v>-8.1294000000000324</v>
      </c>
      <c r="L2583">
        <f t="shared" si="56"/>
        <v>89.841200000000072</v>
      </c>
      <c r="M2583">
        <f t="shared" si="56"/>
        <v>190.31079999999997</v>
      </c>
      <c r="N2583">
        <f xml:space="preserve"> -0.0098*E2583 - 531.42</f>
        <v>293.69100000000003</v>
      </c>
      <c r="O2583">
        <v>-8.1294000000000324</v>
      </c>
    </row>
    <row r="2584" spans="1:15" x14ac:dyDescent="0.3">
      <c r="A2584">
        <v>2583</v>
      </c>
      <c r="B2584">
        <v>-53397</v>
      </c>
      <c r="C2584">
        <v>-63394</v>
      </c>
      <c r="D2584">
        <v>-73644</v>
      </c>
      <c r="E2584">
        <v>-84190</v>
      </c>
      <c r="F2584">
        <v>-53397</v>
      </c>
      <c r="K2584">
        <f t="shared" si="56"/>
        <v>-8.1294000000000324</v>
      </c>
      <c r="L2584">
        <f t="shared" si="56"/>
        <v>89.841200000000072</v>
      </c>
      <c r="M2584">
        <f t="shared" si="56"/>
        <v>190.2912</v>
      </c>
      <c r="N2584">
        <f xml:space="preserve"> -0.0098*E2584 - 531.42</f>
        <v>293.64200000000005</v>
      </c>
      <c r="O2584">
        <v>-8.1294000000000324</v>
      </c>
    </row>
    <row r="2585" spans="1:15" x14ac:dyDescent="0.3">
      <c r="A2585">
        <v>2584</v>
      </c>
      <c r="B2585">
        <v>-53397</v>
      </c>
      <c r="C2585">
        <v>-63393</v>
      </c>
      <c r="D2585">
        <v>-73643</v>
      </c>
      <c r="E2585">
        <v>-84053</v>
      </c>
      <c r="F2585">
        <v>-53397</v>
      </c>
      <c r="K2585">
        <f t="shared" si="56"/>
        <v>-8.1294000000000324</v>
      </c>
      <c r="L2585">
        <f t="shared" si="56"/>
        <v>89.831400000000031</v>
      </c>
      <c r="M2585">
        <f t="shared" si="56"/>
        <v>190.28139999999996</v>
      </c>
      <c r="N2585">
        <f xml:space="preserve"> -0.0098*E2585 - 531.42</f>
        <v>292.29939999999999</v>
      </c>
      <c r="O2585">
        <v>-8.1294000000000324</v>
      </c>
    </row>
    <row r="2586" spans="1:15" x14ac:dyDescent="0.3">
      <c r="A2586">
        <v>2585</v>
      </c>
      <c r="B2586">
        <v>-53396</v>
      </c>
      <c r="C2586">
        <v>-63393</v>
      </c>
      <c r="D2586">
        <v>-73643</v>
      </c>
      <c r="E2586">
        <v>-84114</v>
      </c>
      <c r="F2586">
        <v>-53396</v>
      </c>
      <c r="K2586">
        <f t="shared" si="56"/>
        <v>-8.1391999999999598</v>
      </c>
      <c r="L2586">
        <f t="shared" si="56"/>
        <v>89.831400000000031</v>
      </c>
      <c r="M2586">
        <f t="shared" si="56"/>
        <v>190.28139999999996</v>
      </c>
      <c r="N2586">
        <f xml:space="preserve"> -0.0098*E2586 - 531.42</f>
        <v>292.8972</v>
      </c>
      <c r="O2586">
        <v>-8.1391999999999598</v>
      </c>
    </row>
    <row r="2587" spans="1:15" x14ac:dyDescent="0.3">
      <c r="A2587">
        <v>2586</v>
      </c>
      <c r="B2587">
        <v>-53396</v>
      </c>
      <c r="C2587">
        <v>-63393</v>
      </c>
      <c r="D2587">
        <v>-73643</v>
      </c>
      <c r="E2587">
        <v>-84107</v>
      </c>
      <c r="F2587">
        <v>-53396</v>
      </c>
      <c r="K2587">
        <f t="shared" si="56"/>
        <v>-8.1391999999999598</v>
      </c>
      <c r="L2587">
        <f t="shared" si="56"/>
        <v>89.831400000000031</v>
      </c>
      <c r="M2587">
        <f t="shared" si="56"/>
        <v>190.28139999999996</v>
      </c>
      <c r="N2587">
        <f xml:space="preserve"> -0.0098*E2587 - 531.42</f>
        <v>292.82860000000005</v>
      </c>
      <c r="O2587">
        <v>-8.1391999999999598</v>
      </c>
    </row>
    <row r="2588" spans="1:15" x14ac:dyDescent="0.3">
      <c r="A2588">
        <v>2587</v>
      </c>
      <c r="B2588">
        <v>-53395</v>
      </c>
      <c r="C2588">
        <v>-63393</v>
      </c>
      <c r="D2588">
        <v>-73642</v>
      </c>
      <c r="E2588">
        <v>-83988</v>
      </c>
      <c r="F2588">
        <v>-53395</v>
      </c>
      <c r="K2588">
        <f t="shared" si="56"/>
        <v>-8.1490000000000009</v>
      </c>
      <c r="L2588">
        <f t="shared" si="56"/>
        <v>89.831400000000031</v>
      </c>
      <c r="M2588">
        <f t="shared" si="56"/>
        <v>190.27160000000003</v>
      </c>
      <c r="N2588">
        <f xml:space="preserve"> -0.0098*E2588 - 531.42</f>
        <v>291.66240000000005</v>
      </c>
      <c r="O2588">
        <v>-8.1490000000000009</v>
      </c>
    </row>
    <row r="2589" spans="1:15" x14ac:dyDescent="0.3">
      <c r="A2589">
        <v>2588</v>
      </c>
      <c r="B2589">
        <v>-53394</v>
      </c>
      <c r="C2589">
        <v>-63392</v>
      </c>
      <c r="D2589">
        <v>-73641</v>
      </c>
      <c r="E2589">
        <v>-84144</v>
      </c>
      <c r="F2589">
        <v>-53394</v>
      </c>
      <c r="K2589">
        <f t="shared" si="56"/>
        <v>-8.1587999999999283</v>
      </c>
      <c r="L2589">
        <f t="shared" si="56"/>
        <v>89.821599999999989</v>
      </c>
      <c r="M2589">
        <f t="shared" si="56"/>
        <v>190.26179999999999</v>
      </c>
      <c r="N2589">
        <f xml:space="preserve"> -0.0098*E2589 - 531.42</f>
        <v>293.19119999999998</v>
      </c>
      <c r="O2589">
        <v>-8.1587999999999283</v>
      </c>
    </row>
    <row r="2590" spans="1:15" x14ac:dyDescent="0.3">
      <c r="A2590">
        <v>2589</v>
      </c>
      <c r="B2590">
        <v>-53394</v>
      </c>
      <c r="C2590">
        <v>-63392</v>
      </c>
      <c r="D2590">
        <v>-73641</v>
      </c>
      <c r="E2590">
        <v>-84114</v>
      </c>
      <c r="F2590">
        <v>-53394</v>
      </c>
      <c r="K2590">
        <f t="shared" si="56"/>
        <v>-8.1587999999999283</v>
      </c>
      <c r="L2590">
        <f t="shared" si="56"/>
        <v>89.821599999999989</v>
      </c>
      <c r="M2590">
        <f t="shared" si="56"/>
        <v>190.26179999999999</v>
      </c>
      <c r="N2590">
        <f xml:space="preserve"> -0.0098*E2590 - 531.42</f>
        <v>292.8972</v>
      </c>
      <c r="O2590">
        <v>-8.1587999999999283</v>
      </c>
    </row>
    <row r="2591" spans="1:15" x14ac:dyDescent="0.3">
      <c r="A2591">
        <v>2590</v>
      </c>
      <c r="B2591">
        <v>-53393</v>
      </c>
      <c r="C2591">
        <v>-63392</v>
      </c>
      <c r="D2591">
        <v>-73641</v>
      </c>
      <c r="E2591">
        <v>-83670</v>
      </c>
      <c r="F2591">
        <v>-53393</v>
      </c>
      <c r="K2591">
        <f t="shared" si="56"/>
        <v>-8.1685999999999694</v>
      </c>
      <c r="L2591">
        <f t="shared" si="56"/>
        <v>89.821599999999989</v>
      </c>
      <c r="M2591">
        <f t="shared" si="56"/>
        <v>190.26179999999999</v>
      </c>
      <c r="N2591">
        <f xml:space="preserve"> -0.0098*E2591 - 531.42</f>
        <v>288.54600000000005</v>
      </c>
      <c r="O2591">
        <v>-8.1685999999999694</v>
      </c>
    </row>
    <row r="2592" spans="1:15" x14ac:dyDescent="0.3">
      <c r="A2592">
        <v>2591</v>
      </c>
      <c r="B2592">
        <v>-53392</v>
      </c>
      <c r="C2592">
        <v>-63391</v>
      </c>
      <c r="D2592">
        <v>-73641</v>
      </c>
      <c r="E2592">
        <v>-83115</v>
      </c>
      <c r="F2592">
        <v>-53392</v>
      </c>
      <c r="K2592">
        <f t="shared" si="56"/>
        <v>-8.1784000000000106</v>
      </c>
      <c r="L2592">
        <f t="shared" si="56"/>
        <v>89.811800000000062</v>
      </c>
      <c r="M2592">
        <f t="shared" si="56"/>
        <v>190.26179999999999</v>
      </c>
      <c r="N2592">
        <f xml:space="preserve"> -0.0098*E2592 - 531.42</f>
        <v>283.10699999999997</v>
      </c>
      <c r="O2592">
        <v>-8.1784000000000106</v>
      </c>
    </row>
    <row r="2593" spans="1:15" x14ac:dyDescent="0.3">
      <c r="A2593">
        <v>2592</v>
      </c>
      <c r="B2593">
        <v>-53391</v>
      </c>
      <c r="C2593">
        <v>-63391</v>
      </c>
      <c r="D2593">
        <v>-73641</v>
      </c>
      <c r="E2593">
        <v>-83165</v>
      </c>
      <c r="F2593">
        <v>-53391</v>
      </c>
      <c r="K2593">
        <f t="shared" si="56"/>
        <v>-8.188199999999938</v>
      </c>
      <c r="L2593">
        <f t="shared" si="56"/>
        <v>89.811800000000062</v>
      </c>
      <c r="M2593">
        <f t="shared" si="56"/>
        <v>190.26179999999999</v>
      </c>
      <c r="N2593">
        <f xml:space="preserve"> -0.0098*E2593 - 531.42</f>
        <v>283.59699999999998</v>
      </c>
      <c r="O2593">
        <v>-8.188199999999938</v>
      </c>
    </row>
    <row r="2594" spans="1:15" x14ac:dyDescent="0.3">
      <c r="A2594">
        <v>2593</v>
      </c>
      <c r="B2594">
        <v>-53391</v>
      </c>
      <c r="C2594">
        <v>-63390</v>
      </c>
      <c r="D2594">
        <v>-73639</v>
      </c>
      <c r="E2594">
        <v>-83249</v>
      </c>
      <c r="F2594">
        <v>-53391</v>
      </c>
      <c r="K2594">
        <f t="shared" si="56"/>
        <v>-8.188199999999938</v>
      </c>
      <c r="L2594">
        <f t="shared" si="56"/>
        <v>89.802000000000021</v>
      </c>
      <c r="M2594">
        <f t="shared" si="56"/>
        <v>190.24220000000003</v>
      </c>
      <c r="N2594">
        <f xml:space="preserve"> -0.0098*E2594 - 531.42</f>
        <v>284.42020000000002</v>
      </c>
      <c r="O2594">
        <v>-8.188199999999938</v>
      </c>
    </row>
    <row r="2595" spans="1:15" x14ac:dyDescent="0.3">
      <c r="A2595">
        <v>2594</v>
      </c>
      <c r="B2595">
        <v>-53391</v>
      </c>
      <c r="C2595">
        <v>-63390</v>
      </c>
      <c r="D2595">
        <v>-73638</v>
      </c>
      <c r="E2595">
        <v>-83122</v>
      </c>
      <c r="F2595">
        <v>-53391</v>
      </c>
      <c r="K2595">
        <f t="shared" si="56"/>
        <v>-8.188199999999938</v>
      </c>
      <c r="L2595">
        <f t="shared" si="56"/>
        <v>89.802000000000021</v>
      </c>
      <c r="M2595">
        <f t="shared" si="56"/>
        <v>190.23239999999998</v>
      </c>
      <c r="N2595">
        <f xml:space="preserve"> -0.0098*E2595 - 531.42</f>
        <v>283.17560000000003</v>
      </c>
      <c r="O2595">
        <v>-8.188199999999938</v>
      </c>
    </row>
    <row r="2596" spans="1:15" x14ac:dyDescent="0.3">
      <c r="A2596">
        <v>2595</v>
      </c>
      <c r="B2596">
        <v>-53389</v>
      </c>
      <c r="C2596">
        <v>-63389</v>
      </c>
      <c r="D2596">
        <v>-73638</v>
      </c>
      <c r="E2596">
        <v>-83035</v>
      </c>
      <c r="F2596">
        <v>-53389</v>
      </c>
      <c r="K2596">
        <f t="shared" si="56"/>
        <v>-8.2078000000000202</v>
      </c>
      <c r="L2596">
        <f t="shared" si="56"/>
        <v>89.79219999999998</v>
      </c>
      <c r="M2596">
        <f t="shared" si="56"/>
        <v>190.23239999999998</v>
      </c>
      <c r="N2596">
        <f xml:space="preserve"> -0.0098*E2596 - 531.42</f>
        <v>282.32299999999998</v>
      </c>
      <c r="O2596">
        <v>-8.2078000000000202</v>
      </c>
    </row>
    <row r="2597" spans="1:15" x14ac:dyDescent="0.3">
      <c r="A2597">
        <v>2596</v>
      </c>
      <c r="B2597">
        <v>-53389</v>
      </c>
      <c r="C2597">
        <v>-63389</v>
      </c>
      <c r="D2597">
        <v>-73638</v>
      </c>
      <c r="E2597">
        <v>-83056</v>
      </c>
      <c r="F2597">
        <v>-53389</v>
      </c>
      <c r="K2597">
        <f t="shared" si="56"/>
        <v>-8.2078000000000202</v>
      </c>
      <c r="L2597">
        <f t="shared" si="56"/>
        <v>89.79219999999998</v>
      </c>
      <c r="M2597">
        <f t="shared" si="56"/>
        <v>190.23239999999998</v>
      </c>
      <c r="N2597">
        <f xml:space="preserve"> -0.0098*E2597 - 531.42</f>
        <v>282.52880000000005</v>
      </c>
      <c r="O2597">
        <v>-8.2078000000000202</v>
      </c>
    </row>
    <row r="2598" spans="1:15" x14ac:dyDescent="0.3">
      <c r="A2598">
        <v>2597</v>
      </c>
      <c r="B2598">
        <v>-53387</v>
      </c>
      <c r="C2598">
        <v>-63388</v>
      </c>
      <c r="D2598">
        <v>-73637</v>
      </c>
      <c r="E2598">
        <v>-83026</v>
      </c>
      <c r="F2598">
        <v>-53387</v>
      </c>
      <c r="K2598">
        <f t="shared" si="56"/>
        <v>-8.2273999999999887</v>
      </c>
      <c r="L2598">
        <f t="shared" si="56"/>
        <v>89.782400000000052</v>
      </c>
      <c r="M2598">
        <f t="shared" si="56"/>
        <v>190.22260000000006</v>
      </c>
      <c r="N2598">
        <f xml:space="preserve"> -0.0098*E2598 - 531.42</f>
        <v>282.23480000000006</v>
      </c>
      <c r="O2598">
        <v>-8.2273999999999887</v>
      </c>
    </row>
    <row r="2599" spans="1:15" x14ac:dyDescent="0.3">
      <c r="A2599">
        <v>2598</v>
      </c>
      <c r="B2599">
        <v>-53386</v>
      </c>
      <c r="C2599">
        <v>-63388</v>
      </c>
      <c r="D2599">
        <v>-73637</v>
      </c>
      <c r="E2599">
        <v>-83165</v>
      </c>
      <c r="F2599">
        <v>-53386</v>
      </c>
      <c r="K2599">
        <f t="shared" si="56"/>
        <v>-8.2372000000000298</v>
      </c>
      <c r="L2599">
        <f t="shared" si="56"/>
        <v>89.782400000000052</v>
      </c>
      <c r="M2599">
        <f t="shared" si="56"/>
        <v>190.22260000000006</v>
      </c>
      <c r="N2599">
        <f xml:space="preserve"> -0.0098*E2599 - 531.42</f>
        <v>283.59699999999998</v>
      </c>
      <c r="O2599">
        <v>-8.2372000000000298</v>
      </c>
    </row>
    <row r="2600" spans="1:15" x14ac:dyDescent="0.3">
      <c r="A2600">
        <v>2599</v>
      </c>
      <c r="B2600">
        <v>-53382</v>
      </c>
      <c r="C2600">
        <v>-63387</v>
      </c>
      <c r="D2600">
        <v>-73637</v>
      </c>
      <c r="E2600">
        <v>-83177</v>
      </c>
      <c r="F2600">
        <v>-53382</v>
      </c>
      <c r="K2600">
        <f t="shared" si="56"/>
        <v>-8.2763999999999669</v>
      </c>
      <c r="L2600">
        <f t="shared" si="56"/>
        <v>89.772600000000011</v>
      </c>
      <c r="M2600">
        <f t="shared" si="56"/>
        <v>190.22260000000006</v>
      </c>
      <c r="N2600">
        <f xml:space="preserve"> -0.0098*E2600 - 531.42</f>
        <v>283.71460000000002</v>
      </c>
      <c r="O2600">
        <v>-8.2763999999999669</v>
      </c>
    </row>
    <row r="2601" spans="1:15" x14ac:dyDescent="0.3">
      <c r="A2601">
        <v>2600</v>
      </c>
      <c r="B2601">
        <v>-53381</v>
      </c>
      <c r="C2601">
        <v>-63387</v>
      </c>
      <c r="D2601">
        <v>-73636</v>
      </c>
      <c r="E2601">
        <v>-82919</v>
      </c>
      <c r="F2601">
        <v>-53381</v>
      </c>
      <c r="K2601">
        <f t="shared" si="56"/>
        <v>-8.286200000000008</v>
      </c>
      <c r="L2601">
        <f t="shared" si="56"/>
        <v>89.772600000000011</v>
      </c>
      <c r="M2601">
        <f t="shared" si="56"/>
        <v>190.21280000000002</v>
      </c>
      <c r="N2601">
        <f xml:space="preserve"> -0.0098*E2601 - 531.42</f>
        <v>281.18619999999999</v>
      </c>
      <c r="O2601">
        <v>-8.286200000000008</v>
      </c>
    </row>
    <row r="2602" spans="1:15" x14ac:dyDescent="0.3">
      <c r="A2602">
        <v>2601</v>
      </c>
      <c r="B2602">
        <v>-53381</v>
      </c>
      <c r="C2602">
        <v>-63386</v>
      </c>
      <c r="D2602">
        <v>-73636</v>
      </c>
      <c r="E2602">
        <v>-82864</v>
      </c>
      <c r="F2602">
        <v>-53381</v>
      </c>
      <c r="K2602">
        <f t="shared" si="56"/>
        <v>-8.286200000000008</v>
      </c>
      <c r="L2602">
        <f t="shared" si="56"/>
        <v>89.76279999999997</v>
      </c>
      <c r="M2602">
        <f t="shared" si="56"/>
        <v>190.21280000000002</v>
      </c>
      <c r="N2602">
        <f xml:space="preserve"> -0.0098*E2602 - 531.42</f>
        <v>280.6472</v>
      </c>
      <c r="O2602">
        <v>-8.286200000000008</v>
      </c>
    </row>
    <row r="2603" spans="1:15" x14ac:dyDescent="0.3">
      <c r="A2603">
        <v>2602</v>
      </c>
      <c r="B2603">
        <v>-53380</v>
      </c>
      <c r="C2603">
        <v>-63386</v>
      </c>
      <c r="D2603">
        <v>-73635</v>
      </c>
      <c r="E2603">
        <v>-83017</v>
      </c>
      <c r="F2603">
        <v>-53380</v>
      </c>
      <c r="K2603">
        <f t="shared" si="56"/>
        <v>-8.2959999999999354</v>
      </c>
      <c r="L2603">
        <f t="shared" si="56"/>
        <v>89.76279999999997</v>
      </c>
      <c r="M2603">
        <f t="shared" si="56"/>
        <v>190.20299999999997</v>
      </c>
      <c r="N2603">
        <f xml:space="preserve"> -0.0098*E2603 - 531.42</f>
        <v>282.14660000000003</v>
      </c>
      <c r="O2603">
        <v>-8.2959999999999354</v>
      </c>
    </row>
    <row r="2604" spans="1:15" x14ac:dyDescent="0.3">
      <c r="A2604">
        <v>2603</v>
      </c>
      <c r="B2604">
        <v>-53379</v>
      </c>
      <c r="C2604">
        <v>-63385</v>
      </c>
      <c r="D2604">
        <v>-73635</v>
      </c>
      <c r="E2604">
        <v>-82977</v>
      </c>
      <c r="F2604">
        <v>-53379</v>
      </c>
      <c r="K2604">
        <f t="shared" si="56"/>
        <v>-8.3057999999999765</v>
      </c>
      <c r="L2604">
        <f t="shared" si="56"/>
        <v>89.753000000000043</v>
      </c>
      <c r="M2604">
        <f t="shared" si="56"/>
        <v>190.20299999999997</v>
      </c>
      <c r="N2604">
        <f xml:space="preserve"> -0.0098*E2604 - 531.42</f>
        <v>281.75459999999998</v>
      </c>
      <c r="O2604">
        <v>-8.3057999999999765</v>
      </c>
    </row>
    <row r="2605" spans="1:15" x14ac:dyDescent="0.3">
      <c r="A2605">
        <v>2604</v>
      </c>
      <c r="B2605">
        <v>-53379</v>
      </c>
      <c r="C2605">
        <v>-63385</v>
      </c>
      <c r="D2605">
        <v>-73635</v>
      </c>
      <c r="E2605">
        <v>-83174</v>
      </c>
      <c r="F2605">
        <v>-53379</v>
      </c>
      <c r="K2605">
        <f t="shared" si="56"/>
        <v>-8.3057999999999765</v>
      </c>
      <c r="L2605">
        <f t="shared" si="56"/>
        <v>89.753000000000043</v>
      </c>
      <c r="M2605">
        <f t="shared" si="56"/>
        <v>190.20299999999997</v>
      </c>
      <c r="N2605">
        <f xml:space="preserve"> -0.0098*E2605 - 531.42</f>
        <v>283.68520000000001</v>
      </c>
      <c r="O2605">
        <v>-8.3057999999999765</v>
      </c>
    </row>
    <row r="2606" spans="1:15" x14ac:dyDescent="0.3">
      <c r="A2606">
        <v>2605</v>
      </c>
      <c r="B2606">
        <v>-53377</v>
      </c>
      <c r="C2606">
        <v>-63384</v>
      </c>
      <c r="D2606">
        <v>-73634</v>
      </c>
      <c r="E2606">
        <v>-83125</v>
      </c>
      <c r="F2606">
        <v>-53377</v>
      </c>
      <c r="K2606">
        <f t="shared" si="56"/>
        <v>-8.3253999999999451</v>
      </c>
      <c r="L2606">
        <f t="shared" si="56"/>
        <v>89.743200000000002</v>
      </c>
      <c r="M2606">
        <f t="shared" si="56"/>
        <v>190.19320000000005</v>
      </c>
      <c r="N2606">
        <f xml:space="preserve"> -0.0098*E2606 - 531.42</f>
        <v>283.20500000000004</v>
      </c>
      <c r="O2606">
        <v>-8.3253999999999451</v>
      </c>
    </row>
    <row r="2607" spans="1:15" x14ac:dyDescent="0.3">
      <c r="A2607">
        <v>2606</v>
      </c>
      <c r="B2607">
        <v>-53377</v>
      </c>
      <c r="C2607">
        <v>-63383</v>
      </c>
      <c r="D2607">
        <v>-73634</v>
      </c>
      <c r="E2607">
        <v>-83044</v>
      </c>
      <c r="F2607">
        <v>-53377</v>
      </c>
      <c r="K2607">
        <f t="shared" si="56"/>
        <v>-8.3253999999999451</v>
      </c>
      <c r="L2607">
        <f t="shared" si="56"/>
        <v>89.733400000000074</v>
      </c>
      <c r="M2607">
        <f t="shared" si="56"/>
        <v>190.19320000000005</v>
      </c>
      <c r="N2607">
        <f xml:space="preserve"> -0.0098*E2607 - 531.42</f>
        <v>282.41120000000001</v>
      </c>
      <c r="O2607">
        <v>-8.3253999999999451</v>
      </c>
    </row>
    <row r="2608" spans="1:15" x14ac:dyDescent="0.3">
      <c r="A2608">
        <v>2607</v>
      </c>
      <c r="B2608">
        <v>-53377</v>
      </c>
      <c r="C2608">
        <v>-63383</v>
      </c>
      <c r="D2608">
        <v>-73632</v>
      </c>
      <c r="E2608">
        <v>-83054</v>
      </c>
      <c r="F2608">
        <v>-53377</v>
      </c>
      <c r="K2608">
        <f t="shared" si="56"/>
        <v>-8.3253999999999451</v>
      </c>
      <c r="L2608">
        <f t="shared" si="56"/>
        <v>89.733400000000074</v>
      </c>
      <c r="M2608">
        <f t="shared" si="56"/>
        <v>190.17359999999996</v>
      </c>
      <c r="N2608">
        <f xml:space="preserve"> -0.0098*E2608 - 531.42</f>
        <v>282.50919999999996</v>
      </c>
      <c r="O2608">
        <v>-8.3253999999999451</v>
      </c>
    </row>
    <row r="2609" spans="1:15" x14ac:dyDescent="0.3">
      <c r="A2609">
        <v>2608</v>
      </c>
      <c r="B2609">
        <v>-53376</v>
      </c>
      <c r="C2609">
        <v>-63383</v>
      </c>
      <c r="D2609">
        <v>-73631</v>
      </c>
      <c r="E2609">
        <v>-83150</v>
      </c>
      <c r="F2609">
        <v>-53376</v>
      </c>
      <c r="K2609">
        <f t="shared" si="56"/>
        <v>-8.3351999999999862</v>
      </c>
      <c r="L2609">
        <f t="shared" si="56"/>
        <v>89.733400000000074</v>
      </c>
      <c r="M2609">
        <f t="shared" si="56"/>
        <v>190.16380000000004</v>
      </c>
      <c r="N2609">
        <f xml:space="preserve"> -0.0098*E2609 - 531.42</f>
        <v>283.45000000000005</v>
      </c>
      <c r="O2609">
        <v>-8.3351999999999862</v>
      </c>
    </row>
    <row r="2610" spans="1:15" x14ac:dyDescent="0.3">
      <c r="A2610">
        <v>2609</v>
      </c>
      <c r="B2610">
        <v>-53374</v>
      </c>
      <c r="C2610">
        <v>-63383</v>
      </c>
      <c r="D2610">
        <v>-73630</v>
      </c>
      <c r="E2610">
        <v>-83167</v>
      </c>
      <c r="F2610">
        <v>-53374</v>
      </c>
      <c r="K2610">
        <f t="shared" si="56"/>
        <v>-8.3547999999999547</v>
      </c>
      <c r="L2610">
        <f t="shared" si="56"/>
        <v>89.733400000000074</v>
      </c>
      <c r="M2610">
        <f t="shared" si="56"/>
        <v>190.154</v>
      </c>
      <c r="N2610">
        <f xml:space="preserve"> -0.0098*E2610 - 531.42</f>
        <v>283.61660000000006</v>
      </c>
      <c r="O2610">
        <v>-8.3547999999999547</v>
      </c>
    </row>
    <row r="2611" spans="1:15" x14ac:dyDescent="0.3">
      <c r="A2611">
        <v>2610</v>
      </c>
      <c r="B2611">
        <v>-53373</v>
      </c>
      <c r="C2611">
        <v>-63383</v>
      </c>
      <c r="D2611">
        <v>-73630</v>
      </c>
      <c r="E2611">
        <v>-83147</v>
      </c>
      <c r="F2611">
        <v>-53373</v>
      </c>
      <c r="K2611">
        <f t="shared" si="56"/>
        <v>-8.3645999999999958</v>
      </c>
      <c r="L2611">
        <f t="shared" si="56"/>
        <v>89.733400000000074</v>
      </c>
      <c r="M2611">
        <f t="shared" si="56"/>
        <v>190.154</v>
      </c>
      <c r="N2611">
        <f xml:space="preserve"> -0.0098*E2611 - 531.42</f>
        <v>283.42060000000004</v>
      </c>
      <c r="O2611">
        <v>-8.3645999999999958</v>
      </c>
    </row>
    <row r="2612" spans="1:15" x14ac:dyDescent="0.3">
      <c r="A2612">
        <v>2611</v>
      </c>
      <c r="B2612">
        <v>-53373</v>
      </c>
      <c r="C2612">
        <v>-63382</v>
      </c>
      <c r="D2612">
        <v>-73628</v>
      </c>
      <c r="E2612">
        <v>-83037</v>
      </c>
      <c r="F2612">
        <v>-53373</v>
      </c>
      <c r="K2612">
        <f t="shared" si="56"/>
        <v>-8.3645999999999958</v>
      </c>
      <c r="L2612">
        <f t="shared" si="56"/>
        <v>89.723600000000033</v>
      </c>
      <c r="M2612">
        <f t="shared" si="56"/>
        <v>190.13440000000003</v>
      </c>
      <c r="N2612">
        <f xml:space="preserve"> -0.0098*E2612 - 531.42</f>
        <v>282.34260000000006</v>
      </c>
      <c r="O2612">
        <v>-8.3645999999999958</v>
      </c>
    </row>
    <row r="2613" spans="1:15" x14ac:dyDescent="0.3">
      <c r="A2613">
        <v>2612</v>
      </c>
      <c r="B2613">
        <v>-53371</v>
      </c>
      <c r="C2613">
        <v>-63382</v>
      </c>
      <c r="D2613">
        <v>-73627</v>
      </c>
      <c r="E2613">
        <v>-82959</v>
      </c>
      <c r="F2613">
        <v>-53371</v>
      </c>
      <c r="K2613">
        <f t="shared" si="56"/>
        <v>-8.3841999999999643</v>
      </c>
      <c r="L2613">
        <f t="shared" si="56"/>
        <v>89.723600000000033</v>
      </c>
      <c r="M2613">
        <f t="shared" si="56"/>
        <v>190.12459999999999</v>
      </c>
      <c r="N2613">
        <f xml:space="preserve"> -0.0098*E2613 - 531.42</f>
        <v>281.57820000000004</v>
      </c>
      <c r="O2613">
        <v>-8.3841999999999643</v>
      </c>
    </row>
    <row r="2614" spans="1:15" x14ac:dyDescent="0.3">
      <c r="A2614">
        <v>2613</v>
      </c>
      <c r="B2614">
        <v>-53370</v>
      </c>
      <c r="C2614">
        <v>-63382</v>
      </c>
      <c r="D2614">
        <v>-73627</v>
      </c>
      <c r="E2614">
        <v>-83124</v>
      </c>
      <c r="F2614">
        <v>-53370</v>
      </c>
      <c r="K2614">
        <f t="shared" si="56"/>
        <v>-8.3940000000000055</v>
      </c>
      <c r="L2614">
        <f t="shared" si="56"/>
        <v>89.723600000000033</v>
      </c>
      <c r="M2614">
        <f t="shared" si="56"/>
        <v>190.12459999999999</v>
      </c>
      <c r="N2614">
        <f xml:space="preserve"> -0.0098*E2614 - 531.42</f>
        <v>283.1952</v>
      </c>
      <c r="O2614">
        <v>-8.3940000000000055</v>
      </c>
    </row>
    <row r="2615" spans="1:15" x14ac:dyDescent="0.3">
      <c r="A2615">
        <v>2614</v>
      </c>
      <c r="B2615">
        <v>-53369</v>
      </c>
      <c r="C2615">
        <v>-63382</v>
      </c>
      <c r="D2615">
        <v>-73626</v>
      </c>
      <c r="E2615">
        <v>-83122</v>
      </c>
      <c r="F2615">
        <v>-53369</v>
      </c>
      <c r="K2615">
        <f t="shared" si="56"/>
        <v>-8.4037999999999329</v>
      </c>
      <c r="L2615">
        <f t="shared" si="56"/>
        <v>89.723600000000033</v>
      </c>
      <c r="M2615">
        <f t="shared" si="56"/>
        <v>190.11480000000006</v>
      </c>
      <c r="N2615">
        <f xml:space="preserve"> -0.0098*E2615 - 531.42</f>
        <v>283.17560000000003</v>
      </c>
      <c r="O2615">
        <v>-8.4037999999999329</v>
      </c>
    </row>
    <row r="2616" spans="1:15" x14ac:dyDescent="0.3">
      <c r="A2616">
        <v>2615</v>
      </c>
      <c r="B2616">
        <v>-53369</v>
      </c>
      <c r="C2616">
        <v>-63381</v>
      </c>
      <c r="D2616">
        <v>-73625</v>
      </c>
      <c r="E2616">
        <v>-83022</v>
      </c>
      <c r="F2616">
        <v>-53369</v>
      </c>
      <c r="K2616">
        <f t="shared" si="56"/>
        <v>-8.4037999999999329</v>
      </c>
      <c r="L2616">
        <f t="shared" si="56"/>
        <v>89.713799999999992</v>
      </c>
      <c r="M2616">
        <f t="shared" si="56"/>
        <v>190.10500000000002</v>
      </c>
      <c r="N2616">
        <f xml:space="preserve"> -0.0098*E2616 - 531.42</f>
        <v>282.19560000000001</v>
      </c>
      <c r="O2616">
        <v>-8.4037999999999329</v>
      </c>
    </row>
    <row r="2617" spans="1:15" x14ac:dyDescent="0.3">
      <c r="A2617">
        <v>2616</v>
      </c>
      <c r="B2617">
        <v>-53369</v>
      </c>
      <c r="C2617">
        <v>-63381</v>
      </c>
      <c r="D2617">
        <v>-73625</v>
      </c>
      <c r="E2617">
        <v>-82971</v>
      </c>
      <c r="F2617">
        <v>-53369</v>
      </c>
      <c r="K2617">
        <f t="shared" si="56"/>
        <v>-8.4037999999999329</v>
      </c>
      <c r="L2617">
        <f t="shared" si="56"/>
        <v>89.713799999999992</v>
      </c>
      <c r="M2617">
        <f t="shared" si="56"/>
        <v>190.10500000000002</v>
      </c>
      <c r="N2617">
        <f xml:space="preserve"> -0.0098*E2617 - 531.42</f>
        <v>281.69579999999996</v>
      </c>
      <c r="O2617">
        <v>-8.4037999999999329</v>
      </c>
    </row>
    <row r="2618" spans="1:15" x14ac:dyDescent="0.3">
      <c r="A2618">
        <v>2617</v>
      </c>
      <c r="B2618">
        <v>-53368</v>
      </c>
      <c r="C2618">
        <v>-63381</v>
      </c>
      <c r="D2618">
        <v>-73624</v>
      </c>
      <c r="E2618">
        <v>-83176</v>
      </c>
      <c r="F2618">
        <v>-53368</v>
      </c>
      <c r="K2618">
        <f t="shared" si="56"/>
        <v>-8.413599999999974</v>
      </c>
      <c r="L2618">
        <f t="shared" si="56"/>
        <v>89.713799999999992</v>
      </c>
      <c r="M2618">
        <f t="shared" si="56"/>
        <v>190.09519999999998</v>
      </c>
      <c r="N2618">
        <f xml:space="preserve"> -0.0098*E2618 - 531.42</f>
        <v>283.70479999999998</v>
      </c>
      <c r="O2618">
        <v>-8.413599999999974</v>
      </c>
    </row>
    <row r="2619" spans="1:15" x14ac:dyDescent="0.3">
      <c r="A2619">
        <v>2618</v>
      </c>
      <c r="B2619">
        <v>-53368</v>
      </c>
      <c r="C2619">
        <v>-63380</v>
      </c>
      <c r="D2619">
        <v>-73624</v>
      </c>
      <c r="E2619">
        <v>-83253</v>
      </c>
      <c r="F2619">
        <v>-53368</v>
      </c>
      <c r="K2619">
        <f t="shared" si="56"/>
        <v>-8.413599999999974</v>
      </c>
      <c r="L2619">
        <f t="shared" si="56"/>
        <v>89.704000000000065</v>
      </c>
      <c r="M2619">
        <f t="shared" si="56"/>
        <v>190.09519999999998</v>
      </c>
      <c r="N2619">
        <f xml:space="preserve"> -0.0098*E2619 - 531.42</f>
        <v>284.45939999999996</v>
      </c>
      <c r="O2619">
        <v>-8.413599999999974</v>
      </c>
    </row>
    <row r="2620" spans="1:15" x14ac:dyDescent="0.3">
      <c r="A2620">
        <v>2619</v>
      </c>
      <c r="B2620">
        <v>-53368</v>
      </c>
      <c r="C2620">
        <v>-63378</v>
      </c>
      <c r="D2620">
        <v>-73623</v>
      </c>
      <c r="E2620">
        <v>-83317</v>
      </c>
      <c r="F2620">
        <v>-53368</v>
      </c>
      <c r="K2620">
        <f t="shared" si="56"/>
        <v>-8.413599999999974</v>
      </c>
      <c r="L2620">
        <f t="shared" si="56"/>
        <v>89.684399999999982</v>
      </c>
      <c r="M2620">
        <f t="shared" si="56"/>
        <v>190.08540000000005</v>
      </c>
      <c r="N2620">
        <f xml:space="preserve"> -0.0098*E2620 - 531.42</f>
        <v>285.08659999999998</v>
      </c>
      <c r="O2620">
        <v>-8.413599999999974</v>
      </c>
    </row>
    <row r="2621" spans="1:15" x14ac:dyDescent="0.3">
      <c r="A2621">
        <v>2620</v>
      </c>
      <c r="B2621">
        <v>-53367</v>
      </c>
      <c r="C2621">
        <v>-63378</v>
      </c>
      <c r="D2621">
        <v>-73623</v>
      </c>
      <c r="E2621">
        <v>-83372</v>
      </c>
      <c r="F2621">
        <v>-53367</v>
      </c>
      <c r="K2621">
        <f t="shared" si="56"/>
        <v>-8.4234000000000151</v>
      </c>
      <c r="L2621">
        <f t="shared" si="56"/>
        <v>89.684399999999982</v>
      </c>
      <c r="M2621">
        <f t="shared" si="56"/>
        <v>190.08540000000005</v>
      </c>
      <c r="N2621">
        <f xml:space="preserve"> -0.0098*E2621 - 531.42</f>
        <v>285.62559999999996</v>
      </c>
      <c r="O2621">
        <v>-8.4234000000000151</v>
      </c>
    </row>
    <row r="2622" spans="1:15" x14ac:dyDescent="0.3">
      <c r="A2622">
        <v>2621</v>
      </c>
      <c r="B2622">
        <v>-53367</v>
      </c>
      <c r="C2622">
        <v>-63378</v>
      </c>
      <c r="D2622">
        <v>-73622</v>
      </c>
      <c r="E2622">
        <v>-83279</v>
      </c>
      <c r="F2622">
        <v>-53367</v>
      </c>
      <c r="K2622">
        <f t="shared" si="56"/>
        <v>-8.4234000000000151</v>
      </c>
      <c r="L2622">
        <f t="shared" si="56"/>
        <v>89.684399999999982</v>
      </c>
      <c r="M2622">
        <f t="shared" si="56"/>
        <v>190.07560000000001</v>
      </c>
      <c r="N2622">
        <f xml:space="preserve"> -0.0098*E2622 - 531.42</f>
        <v>284.71420000000001</v>
      </c>
      <c r="O2622">
        <v>-8.4234000000000151</v>
      </c>
    </row>
    <row r="2623" spans="1:15" x14ac:dyDescent="0.3">
      <c r="A2623">
        <v>2622</v>
      </c>
      <c r="B2623">
        <v>-53367</v>
      </c>
      <c r="C2623">
        <v>-63377</v>
      </c>
      <c r="D2623">
        <v>-73622</v>
      </c>
      <c r="E2623">
        <v>-83373</v>
      </c>
      <c r="F2623">
        <v>-53367</v>
      </c>
      <c r="K2623">
        <f t="shared" si="56"/>
        <v>-8.4234000000000151</v>
      </c>
      <c r="L2623">
        <f t="shared" si="56"/>
        <v>89.674600000000055</v>
      </c>
      <c r="M2623">
        <f t="shared" si="56"/>
        <v>190.07560000000001</v>
      </c>
      <c r="N2623">
        <f xml:space="preserve"> -0.0098*E2623 - 531.42</f>
        <v>285.6354</v>
      </c>
      <c r="O2623">
        <v>-8.4234000000000151</v>
      </c>
    </row>
    <row r="2624" spans="1:15" x14ac:dyDescent="0.3">
      <c r="A2624">
        <v>2623</v>
      </c>
      <c r="B2624">
        <v>-53367</v>
      </c>
      <c r="C2624">
        <v>-63377</v>
      </c>
      <c r="D2624">
        <v>-73622</v>
      </c>
      <c r="E2624">
        <v>-83550</v>
      </c>
      <c r="F2624">
        <v>-53367</v>
      </c>
      <c r="K2624">
        <f t="shared" si="56"/>
        <v>-8.4234000000000151</v>
      </c>
      <c r="L2624">
        <f t="shared" si="56"/>
        <v>89.674600000000055</v>
      </c>
      <c r="M2624">
        <f t="shared" si="56"/>
        <v>190.07560000000001</v>
      </c>
      <c r="N2624">
        <f xml:space="preserve"> -0.0098*E2624 - 531.42</f>
        <v>287.37</v>
      </c>
      <c r="O2624">
        <v>-8.4234000000000151</v>
      </c>
    </row>
    <row r="2625" spans="1:15" x14ac:dyDescent="0.3">
      <c r="A2625">
        <v>2624</v>
      </c>
      <c r="B2625">
        <v>-53367</v>
      </c>
      <c r="C2625">
        <v>-63376</v>
      </c>
      <c r="D2625">
        <v>-73621</v>
      </c>
      <c r="E2625">
        <v>-83571</v>
      </c>
      <c r="F2625">
        <v>-53367</v>
      </c>
      <c r="K2625">
        <f t="shared" si="56"/>
        <v>-8.4234000000000151</v>
      </c>
      <c r="L2625">
        <f t="shared" si="56"/>
        <v>89.664800000000014</v>
      </c>
      <c r="M2625">
        <f t="shared" si="56"/>
        <v>190.06579999999997</v>
      </c>
      <c r="N2625">
        <f xml:space="preserve"> -0.0098*E2625 - 531.42</f>
        <v>287.57579999999996</v>
      </c>
      <c r="O2625">
        <v>-8.4234000000000151</v>
      </c>
    </row>
    <row r="2626" spans="1:15" x14ac:dyDescent="0.3">
      <c r="A2626">
        <v>2625</v>
      </c>
      <c r="B2626">
        <v>-53366</v>
      </c>
      <c r="C2626">
        <v>-63376</v>
      </c>
      <c r="D2626">
        <v>-73621</v>
      </c>
      <c r="E2626">
        <v>-83417</v>
      </c>
      <c r="F2626">
        <v>-53366</v>
      </c>
      <c r="K2626">
        <f t="shared" si="56"/>
        <v>-8.4331999999999425</v>
      </c>
      <c r="L2626">
        <f t="shared" si="56"/>
        <v>89.664800000000014</v>
      </c>
      <c r="M2626">
        <f t="shared" si="56"/>
        <v>190.06579999999997</v>
      </c>
      <c r="N2626">
        <f xml:space="preserve"> -0.0098*E2626 - 531.42</f>
        <v>286.06659999999999</v>
      </c>
      <c r="O2626">
        <v>-8.4331999999999425</v>
      </c>
    </row>
    <row r="2627" spans="1:15" x14ac:dyDescent="0.3">
      <c r="A2627">
        <v>2626</v>
      </c>
      <c r="B2627">
        <v>-53366</v>
      </c>
      <c r="C2627">
        <v>-63376</v>
      </c>
      <c r="D2627">
        <v>-73621</v>
      </c>
      <c r="E2627">
        <v>-83280</v>
      </c>
      <c r="F2627">
        <v>-53366</v>
      </c>
      <c r="K2627">
        <f t="shared" ref="K2627:N2690" si="57" xml:space="preserve"> -0.0098*B2627 - 531.42</f>
        <v>-8.4331999999999425</v>
      </c>
      <c r="L2627">
        <f t="shared" si="57"/>
        <v>89.664800000000014</v>
      </c>
      <c r="M2627">
        <f t="shared" si="57"/>
        <v>190.06579999999997</v>
      </c>
      <c r="N2627">
        <f xml:space="preserve"> -0.0098*E2627 - 531.42</f>
        <v>284.72400000000005</v>
      </c>
      <c r="O2627">
        <v>-8.4331999999999425</v>
      </c>
    </row>
    <row r="2628" spans="1:15" x14ac:dyDescent="0.3">
      <c r="A2628">
        <v>2627</v>
      </c>
      <c r="B2628">
        <v>-53364</v>
      </c>
      <c r="C2628">
        <v>-63376</v>
      </c>
      <c r="D2628">
        <v>-73621</v>
      </c>
      <c r="E2628">
        <v>-83354</v>
      </c>
      <c r="F2628">
        <v>-53364</v>
      </c>
      <c r="K2628">
        <f t="shared" si="57"/>
        <v>-8.4528000000000247</v>
      </c>
      <c r="L2628">
        <f t="shared" si="57"/>
        <v>89.664800000000014</v>
      </c>
      <c r="M2628">
        <f t="shared" si="57"/>
        <v>190.06579999999997</v>
      </c>
      <c r="N2628">
        <f xml:space="preserve"> -0.0098*E2628 - 531.42</f>
        <v>285.44920000000002</v>
      </c>
      <c r="O2628">
        <v>-8.4528000000000247</v>
      </c>
    </row>
    <row r="2629" spans="1:15" x14ac:dyDescent="0.3">
      <c r="A2629">
        <v>2628</v>
      </c>
      <c r="B2629">
        <v>-53364</v>
      </c>
      <c r="C2629">
        <v>-63376</v>
      </c>
      <c r="D2629">
        <v>-73621</v>
      </c>
      <c r="E2629">
        <v>-83276</v>
      </c>
      <c r="F2629">
        <v>-53364</v>
      </c>
      <c r="K2629">
        <f t="shared" si="57"/>
        <v>-8.4528000000000247</v>
      </c>
      <c r="L2629">
        <f t="shared" si="57"/>
        <v>89.664800000000014</v>
      </c>
      <c r="M2629">
        <f t="shared" si="57"/>
        <v>190.06579999999997</v>
      </c>
      <c r="N2629">
        <f xml:space="preserve"> -0.0098*E2629 - 531.42</f>
        <v>284.6848</v>
      </c>
      <c r="O2629">
        <v>-8.4528000000000247</v>
      </c>
    </row>
    <row r="2630" spans="1:15" x14ac:dyDescent="0.3">
      <c r="A2630">
        <v>2629</v>
      </c>
      <c r="B2630">
        <v>-53364</v>
      </c>
      <c r="C2630">
        <v>-63375</v>
      </c>
      <c r="D2630">
        <v>-73621</v>
      </c>
      <c r="E2630">
        <v>-83386</v>
      </c>
      <c r="F2630">
        <v>-53364</v>
      </c>
      <c r="K2630">
        <f t="shared" si="57"/>
        <v>-8.4528000000000247</v>
      </c>
      <c r="L2630">
        <f t="shared" si="57"/>
        <v>89.654999999999973</v>
      </c>
      <c r="M2630">
        <f t="shared" si="57"/>
        <v>190.06579999999997</v>
      </c>
      <c r="N2630">
        <f xml:space="preserve"> -0.0098*E2630 - 531.42</f>
        <v>285.76279999999997</v>
      </c>
      <c r="O2630">
        <v>-8.4528000000000247</v>
      </c>
    </row>
    <row r="2631" spans="1:15" x14ac:dyDescent="0.3">
      <c r="A2631">
        <v>2630</v>
      </c>
      <c r="B2631">
        <v>-53364</v>
      </c>
      <c r="C2631">
        <v>-63375</v>
      </c>
      <c r="D2631">
        <v>-73620</v>
      </c>
      <c r="E2631">
        <v>-83397</v>
      </c>
      <c r="F2631">
        <v>-53364</v>
      </c>
      <c r="K2631">
        <f t="shared" si="57"/>
        <v>-8.4528000000000247</v>
      </c>
      <c r="L2631">
        <f t="shared" si="57"/>
        <v>89.654999999999973</v>
      </c>
      <c r="M2631">
        <f t="shared" si="57"/>
        <v>190.05600000000004</v>
      </c>
      <c r="N2631">
        <f xml:space="preserve"> -0.0098*E2631 - 531.42</f>
        <v>285.87059999999997</v>
      </c>
      <c r="O2631">
        <v>-8.4528000000000247</v>
      </c>
    </row>
    <row r="2632" spans="1:15" x14ac:dyDescent="0.3">
      <c r="A2632">
        <v>2631</v>
      </c>
      <c r="B2632">
        <v>-53362</v>
      </c>
      <c r="C2632">
        <v>-63375</v>
      </c>
      <c r="D2632">
        <v>-73620</v>
      </c>
      <c r="E2632">
        <v>-83430</v>
      </c>
      <c r="F2632">
        <v>-53362</v>
      </c>
      <c r="K2632">
        <f t="shared" si="57"/>
        <v>-8.4723999999999933</v>
      </c>
      <c r="L2632">
        <f t="shared" si="57"/>
        <v>89.654999999999973</v>
      </c>
      <c r="M2632">
        <f t="shared" si="57"/>
        <v>190.05600000000004</v>
      </c>
      <c r="N2632">
        <f xml:space="preserve"> -0.0098*E2632 - 531.42</f>
        <v>286.19399999999996</v>
      </c>
      <c r="O2632">
        <v>-8.4723999999999933</v>
      </c>
    </row>
    <row r="2633" spans="1:15" x14ac:dyDescent="0.3">
      <c r="A2633">
        <v>2632</v>
      </c>
      <c r="B2633">
        <v>-53361</v>
      </c>
      <c r="C2633">
        <v>-63374</v>
      </c>
      <c r="D2633">
        <v>-73620</v>
      </c>
      <c r="E2633">
        <v>-83450</v>
      </c>
      <c r="F2633">
        <v>-53361</v>
      </c>
      <c r="K2633">
        <f t="shared" si="57"/>
        <v>-8.4821999999999207</v>
      </c>
      <c r="L2633">
        <f t="shared" si="57"/>
        <v>89.645200000000045</v>
      </c>
      <c r="M2633">
        <f t="shared" si="57"/>
        <v>190.05600000000004</v>
      </c>
      <c r="N2633">
        <f xml:space="preserve"> -0.0098*E2633 - 531.42</f>
        <v>286.39</v>
      </c>
      <c r="O2633">
        <v>-8.4821999999999207</v>
      </c>
    </row>
    <row r="2634" spans="1:15" x14ac:dyDescent="0.3">
      <c r="A2634">
        <v>2633</v>
      </c>
      <c r="B2634">
        <v>-53360</v>
      </c>
      <c r="C2634">
        <v>-63374</v>
      </c>
      <c r="D2634">
        <v>-73619</v>
      </c>
      <c r="E2634">
        <v>-83550</v>
      </c>
      <c r="F2634">
        <v>-53360</v>
      </c>
      <c r="K2634">
        <f t="shared" si="57"/>
        <v>-8.4919999999999618</v>
      </c>
      <c r="L2634">
        <f t="shared" si="57"/>
        <v>89.645200000000045</v>
      </c>
      <c r="M2634">
        <f t="shared" si="57"/>
        <v>190.0462</v>
      </c>
      <c r="N2634">
        <f xml:space="preserve"> -0.0098*E2634 - 531.42</f>
        <v>287.37</v>
      </c>
      <c r="O2634">
        <v>-8.4919999999999618</v>
      </c>
    </row>
    <row r="2635" spans="1:15" x14ac:dyDescent="0.3">
      <c r="A2635">
        <v>2634</v>
      </c>
      <c r="B2635">
        <v>-53359</v>
      </c>
      <c r="C2635">
        <v>-63373</v>
      </c>
      <c r="D2635">
        <v>-73618</v>
      </c>
      <c r="E2635">
        <v>-83529</v>
      </c>
      <c r="F2635">
        <v>-53359</v>
      </c>
      <c r="K2635">
        <f t="shared" si="57"/>
        <v>-8.5018000000000029</v>
      </c>
      <c r="L2635">
        <f t="shared" si="57"/>
        <v>89.635400000000004</v>
      </c>
      <c r="M2635">
        <f t="shared" si="57"/>
        <v>190.03640000000007</v>
      </c>
      <c r="N2635">
        <f xml:space="preserve"> -0.0098*E2635 - 531.42</f>
        <v>287.16420000000005</v>
      </c>
      <c r="O2635">
        <v>-8.5018000000000029</v>
      </c>
    </row>
    <row r="2636" spans="1:15" x14ac:dyDescent="0.3">
      <c r="A2636">
        <v>2635</v>
      </c>
      <c r="B2636">
        <v>-53359</v>
      </c>
      <c r="C2636">
        <v>-63373</v>
      </c>
      <c r="D2636">
        <v>-73616</v>
      </c>
      <c r="E2636">
        <v>-83392</v>
      </c>
      <c r="F2636">
        <v>-53359</v>
      </c>
      <c r="K2636">
        <f t="shared" si="57"/>
        <v>-8.5018000000000029</v>
      </c>
      <c r="L2636">
        <f t="shared" si="57"/>
        <v>89.635400000000004</v>
      </c>
      <c r="M2636">
        <f t="shared" si="57"/>
        <v>190.01679999999999</v>
      </c>
      <c r="N2636">
        <f xml:space="preserve"> -0.0098*E2636 - 531.42</f>
        <v>285.82159999999999</v>
      </c>
      <c r="O2636">
        <v>-8.5018000000000029</v>
      </c>
    </row>
    <row r="2637" spans="1:15" x14ac:dyDescent="0.3">
      <c r="A2637">
        <v>2636</v>
      </c>
      <c r="B2637">
        <v>-53358</v>
      </c>
      <c r="C2637">
        <v>-63372</v>
      </c>
      <c r="D2637">
        <v>-73616</v>
      </c>
      <c r="E2637">
        <v>-83428</v>
      </c>
      <c r="F2637">
        <v>-53358</v>
      </c>
      <c r="K2637">
        <f t="shared" si="57"/>
        <v>-8.5115999999999303</v>
      </c>
      <c r="L2637">
        <f t="shared" si="57"/>
        <v>89.625600000000077</v>
      </c>
      <c r="M2637">
        <f t="shared" si="57"/>
        <v>190.01679999999999</v>
      </c>
      <c r="N2637">
        <f xml:space="preserve"> -0.0098*E2637 - 531.42</f>
        <v>286.17439999999999</v>
      </c>
      <c r="O2637">
        <v>-8.5115999999999303</v>
      </c>
    </row>
    <row r="2638" spans="1:15" x14ac:dyDescent="0.3">
      <c r="A2638">
        <v>2637</v>
      </c>
      <c r="B2638">
        <v>-53358</v>
      </c>
      <c r="C2638">
        <v>-63371</v>
      </c>
      <c r="D2638">
        <v>-73616</v>
      </c>
      <c r="E2638">
        <v>-83542</v>
      </c>
      <c r="F2638">
        <v>-53358</v>
      </c>
      <c r="K2638">
        <f t="shared" si="57"/>
        <v>-8.5115999999999303</v>
      </c>
      <c r="L2638">
        <f t="shared" si="57"/>
        <v>89.615800000000036</v>
      </c>
      <c r="M2638">
        <f t="shared" si="57"/>
        <v>190.01679999999999</v>
      </c>
      <c r="N2638">
        <f xml:space="preserve"> -0.0098*E2638 - 531.42</f>
        <v>287.29160000000002</v>
      </c>
      <c r="O2638">
        <v>-8.5115999999999303</v>
      </c>
    </row>
    <row r="2639" spans="1:15" x14ac:dyDescent="0.3">
      <c r="A2639">
        <v>2638</v>
      </c>
      <c r="B2639">
        <v>-53357</v>
      </c>
      <c r="C2639">
        <v>-63371</v>
      </c>
      <c r="D2639">
        <v>-73616</v>
      </c>
      <c r="E2639">
        <v>-83611</v>
      </c>
      <c r="F2639">
        <v>-53357</v>
      </c>
      <c r="K2639">
        <f t="shared" si="57"/>
        <v>-8.5213999999999714</v>
      </c>
      <c r="L2639">
        <f t="shared" si="57"/>
        <v>89.615800000000036</v>
      </c>
      <c r="M2639">
        <f t="shared" si="57"/>
        <v>190.01679999999999</v>
      </c>
      <c r="N2639">
        <f xml:space="preserve"> -0.0098*E2639 - 531.42</f>
        <v>287.96780000000001</v>
      </c>
      <c r="O2639">
        <v>-8.5213999999999714</v>
      </c>
    </row>
    <row r="2640" spans="1:15" x14ac:dyDescent="0.3">
      <c r="A2640">
        <v>2639</v>
      </c>
      <c r="B2640">
        <v>-53357</v>
      </c>
      <c r="C2640">
        <v>-63370</v>
      </c>
      <c r="D2640">
        <v>-73615</v>
      </c>
      <c r="E2640">
        <v>-83639</v>
      </c>
      <c r="F2640">
        <v>-53357</v>
      </c>
      <c r="K2640">
        <f t="shared" si="57"/>
        <v>-8.5213999999999714</v>
      </c>
      <c r="L2640">
        <f t="shared" si="57"/>
        <v>89.605999999999995</v>
      </c>
      <c r="M2640">
        <f t="shared" si="57"/>
        <v>190.00700000000006</v>
      </c>
      <c r="N2640">
        <f xml:space="preserve"> -0.0098*E2640 - 531.42</f>
        <v>288.24220000000003</v>
      </c>
      <c r="O2640">
        <v>-8.5213999999999714</v>
      </c>
    </row>
    <row r="2641" spans="1:15" x14ac:dyDescent="0.3">
      <c r="A2641">
        <v>2640</v>
      </c>
      <c r="B2641">
        <v>-53356</v>
      </c>
      <c r="C2641">
        <v>-63370</v>
      </c>
      <c r="D2641">
        <v>-73615</v>
      </c>
      <c r="E2641">
        <v>-83696</v>
      </c>
      <c r="F2641">
        <v>-53356</v>
      </c>
      <c r="K2641">
        <f t="shared" si="57"/>
        <v>-8.5312000000000126</v>
      </c>
      <c r="L2641">
        <f t="shared" si="57"/>
        <v>89.605999999999995</v>
      </c>
      <c r="M2641">
        <f t="shared" si="57"/>
        <v>190.00700000000006</v>
      </c>
      <c r="N2641">
        <f xml:space="preserve"> -0.0098*E2641 - 531.42</f>
        <v>288.80079999999998</v>
      </c>
      <c r="O2641">
        <v>-8.5312000000000126</v>
      </c>
    </row>
    <row r="2642" spans="1:15" x14ac:dyDescent="0.3">
      <c r="A2642">
        <v>2641</v>
      </c>
      <c r="B2642">
        <v>-53356</v>
      </c>
      <c r="C2642">
        <v>-63369</v>
      </c>
      <c r="D2642">
        <v>-73615</v>
      </c>
      <c r="E2642">
        <v>-83593</v>
      </c>
      <c r="F2642">
        <v>-53356</v>
      </c>
      <c r="K2642">
        <f t="shared" si="57"/>
        <v>-8.5312000000000126</v>
      </c>
      <c r="L2642">
        <f t="shared" si="57"/>
        <v>89.596200000000067</v>
      </c>
      <c r="M2642">
        <f t="shared" si="57"/>
        <v>190.00700000000006</v>
      </c>
      <c r="N2642">
        <f xml:space="preserve"> -0.0098*E2642 - 531.42</f>
        <v>287.79140000000007</v>
      </c>
      <c r="O2642">
        <v>-8.5312000000000126</v>
      </c>
    </row>
    <row r="2643" spans="1:15" x14ac:dyDescent="0.3">
      <c r="A2643">
        <v>2642</v>
      </c>
      <c r="B2643">
        <v>-53355</v>
      </c>
      <c r="C2643">
        <v>-63369</v>
      </c>
      <c r="D2643">
        <v>-73614</v>
      </c>
      <c r="E2643">
        <v>-83683</v>
      </c>
      <c r="F2643">
        <v>-53355</v>
      </c>
      <c r="K2643">
        <f t="shared" si="57"/>
        <v>-8.54099999999994</v>
      </c>
      <c r="L2643">
        <f t="shared" si="57"/>
        <v>89.596200000000067</v>
      </c>
      <c r="M2643">
        <f t="shared" si="57"/>
        <v>189.99720000000002</v>
      </c>
      <c r="N2643">
        <f xml:space="preserve"> -0.0098*E2643 - 531.42</f>
        <v>288.67340000000002</v>
      </c>
      <c r="O2643">
        <v>-8.54099999999994</v>
      </c>
    </row>
    <row r="2644" spans="1:15" x14ac:dyDescent="0.3">
      <c r="A2644">
        <v>2643</v>
      </c>
      <c r="B2644">
        <v>-53355</v>
      </c>
      <c r="C2644">
        <v>-63369</v>
      </c>
      <c r="D2644">
        <v>-73613</v>
      </c>
      <c r="E2644">
        <v>-83676</v>
      </c>
      <c r="F2644">
        <v>-53355</v>
      </c>
      <c r="K2644">
        <f t="shared" si="57"/>
        <v>-8.54099999999994</v>
      </c>
      <c r="L2644">
        <f t="shared" si="57"/>
        <v>89.596200000000067</v>
      </c>
      <c r="M2644">
        <f t="shared" si="57"/>
        <v>189.98739999999998</v>
      </c>
      <c r="N2644">
        <f xml:space="preserve"> -0.0098*E2644 - 531.42</f>
        <v>288.60480000000007</v>
      </c>
      <c r="O2644">
        <v>-8.54099999999994</v>
      </c>
    </row>
    <row r="2645" spans="1:15" x14ac:dyDescent="0.3">
      <c r="A2645">
        <v>2644</v>
      </c>
      <c r="B2645">
        <v>-53353</v>
      </c>
      <c r="C2645">
        <v>-63367</v>
      </c>
      <c r="D2645">
        <v>-73612</v>
      </c>
      <c r="E2645">
        <v>-83682</v>
      </c>
      <c r="F2645">
        <v>-53353</v>
      </c>
      <c r="K2645">
        <f t="shared" si="57"/>
        <v>-8.5606000000000222</v>
      </c>
      <c r="L2645">
        <f t="shared" si="57"/>
        <v>89.576599999999985</v>
      </c>
      <c r="M2645">
        <f t="shared" si="57"/>
        <v>189.97760000000005</v>
      </c>
      <c r="N2645">
        <f xml:space="preserve"> -0.0098*E2645 - 531.42</f>
        <v>288.66359999999997</v>
      </c>
      <c r="O2645">
        <v>-8.5606000000000222</v>
      </c>
    </row>
    <row r="2646" spans="1:15" x14ac:dyDescent="0.3">
      <c r="A2646">
        <v>2645</v>
      </c>
      <c r="B2646">
        <v>-53352</v>
      </c>
      <c r="C2646">
        <v>-63366</v>
      </c>
      <c r="D2646">
        <v>-73611</v>
      </c>
      <c r="E2646">
        <v>-83602</v>
      </c>
      <c r="F2646">
        <v>-53352</v>
      </c>
      <c r="K2646">
        <f t="shared" si="57"/>
        <v>-8.5703999999999496</v>
      </c>
      <c r="L2646">
        <f t="shared" si="57"/>
        <v>89.566800000000057</v>
      </c>
      <c r="M2646">
        <f t="shared" si="57"/>
        <v>189.96780000000001</v>
      </c>
      <c r="N2646">
        <f xml:space="preserve"> -0.0098*E2646 - 531.42</f>
        <v>287.87959999999998</v>
      </c>
      <c r="O2646">
        <v>-8.5703999999999496</v>
      </c>
    </row>
    <row r="2647" spans="1:15" x14ac:dyDescent="0.3">
      <c r="A2647">
        <v>2646</v>
      </c>
      <c r="B2647">
        <v>-53352</v>
      </c>
      <c r="C2647">
        <v>-63366</v>
      </c>
      <c r="D2647">
        <v>-73610</v>
      </c>
      <c r="E2647">
        <v>-83495</v>
      </c>
      <c r="F2647">
        <v>-53352</v>
      </c>
      <c r="K2647">
        <f t="shared" si="57"/>
        <v>-8.5703999999999496</v>
      </c>
      <c r="L2647">
        <f t="shared" si="57"/>
        <v>89.566800000000057</v>
      </c>
      <c r="M2647">
        <f t="shared" si="57"/>
        <v>189.95799999999997</v>
      </c>
      <c r="N2647">
        <f xml:space="preserve"> -0.0098*E2647 - 531.42</f>
        <v>286.83100000000002</v>
      </c>
      <c r="O2647">
        <v>-8.5703999999999496</v>
      </c>
    </row>
    <row r="2648" spans="1:15" x14ac:dyDescent="0.3">
      <c r="A2648">
        <v>2647</v>
      </c>
      <c r="B2648">
        <v>-53352</v>
      </c>
      <c r="C2648">
        <v>-63366</v>
      </c>
      <c r="D2648">
        <v>-73609</v>
      </c>
      <c r="E2648">
        <v>-83658</v>
      </c>
      <c r="F2648">
        <v>-53352</v>
      </c>
      <c r="K2648">
        <f t="shared" si="57"/>
        <v>-8.5703999999999496</v>
      </c>
      <c r="L2648">
        <f t="shared" si="57"/>
        <v>89.566800000000057</v>
      </c>
      <c r="M2648">
        <f t="shared" si="57"/>
        <v>189.94820000000004</v>
      </c>
      <c r="N2648">
        <f xml:space="preserve"> -0.0098*E2648 - 531.42</f>
        <v>288.42840000000001</v>
      </c>
      <c r="O2648">
        <v>-8.5703999999999496</v>
      </c>
    </row>
    <row r="2649" spans="1:15" x14ac:dyDescent="0.3">
      <c r="A2649">
        <v>2648</v>
      </c>
      <c r="B2649">
        <v>-53351</v>
      </c>
      <c r="C2649">
        <v>-63365</v>
      </c>
      <c r="D2649">
        <v>-73609</v>
      </c>
      <c r="E2649">
        <v>-83594</v>
      </c>
      <c r="F2649">
        <v>-53351</v>
      </c>
      <c r="K2649">
        <f t="shared" si="57"/>
        <v>-8.5801999999999907</v>
      </c>
      <c r="L2649">
        <f t="shared" si="57"/>
        <v>89.557000000000016</v>
      </c>
      <c r="M2649">
        <f t="shared" si="57"/>
        <v>189.94820000000004</v>
      </c>
      <c r="N2649">
        <f xml:space="preserve"> -0.0098*E2649 - 531.42</f>
        <v>287.80119999999999</v>
      </c>
      <c r="O2649">
        <v>-8.5801999999999907</v>
      </c>
    </row>
    <row r="2650" spans="1:15" x14ac:dyDescent="0.3">
      <c r="A2650">
        <v>2649</v>
      </c>
      <c r="B2650">
        <v>-53350</v>
      </c>
      <c r="C2650">
        <v>-63365</v>
      </c>
      <c r="D2650">
        <v>-73608</v>
      </c>
      <c r="E2650">
        <v>-83500</v>
      </c>
      <c r="F2650">
        <v>-53350</v>
      </c>
      <c r="K2650">
        <f t="shared" si="57"/>
        <v>-8.5900000000000318</v>
      </c>
      <c r="L2650">
        <f t="shared" si="57"/>
        <v>89.557000000000016</v>
      </c>
      <c r="M2650">
        <f t="shared" si="57"/>
        <v>189.9384</v>
      </c>
      <c r="N2650">
        <f xml:space="preserve"> -0.0098*E2650 - 531.42</f>
        <v>286.88</v>
      </c>
      <c r="O2650">
        <v>-8.5900000000000318</v>
      </c>
    </row>
    <row r="2651" spans="1:15" x14ac:dyDescent="0.3">
      <c r="A2651">
        <v>2650</v>
      </c>
      <c r="B2651">
        <v>-53350</v>
      </c>
      <c r="C2651">
        <v>-63365</v>
      </c>
      <c r="D2651">
        <v>-73608</v>
      </c>
      <c r="E2651">
        <v>-83640</v>
      </c>
      <c r="F2651">
        <v>-53350</v>
      </c>
      <c r="K2651">
        <f t="shared" si="57"/>
        <v>-8.5900000000000318</v>
      </c>
      <c r="L2651">
        <f t="shared" si="57"/>
        <v>89.557000000000016</v>
      </c>
      <c r="M2651">
        <f t="shared" si="57"/>
        <v>189.9384</v>
      </c>
      <c r="N2651">
        <f xml:space="preserve"> -0.0098*E2651 - 531.42</f>
        <v>288.25200000000007</v>
      </c>
      <c r="O2651">
        <v>-8.5900000000000318</v>
      </c>
    </row>
    <row r="2652" spans="1:15" x14ac:dyDescent="0.3">
      <c r="A2652">
        <v>2651</v>
      </c>
      <c r="B2652">
        <v>-53349</v>
      </c>
      <c r="C2652">
        <v>-63364</v>
      </c>
      <c r="D2652">
        <v>-73608</v>
      </c>
      <c r="E2652">
        <v>-83626</v>
      </c>
      <c r="F2652">
        <v>-53349</v>
      </c>
      <c r="K2652">
        <f t="shared" si="57"/>
        <v>-8.5997999999999593</v>
      </c>
      <c r="L2652">
        <f t="shared" si="57"/>
        <v>89.547199999999975</v>
      </c>
      <c r="M2652">
        <f t="shared" si="57"/>
        <v>189.9384</v>
      </c>
      <c r="N2652">
        <f xml:space="preserve"> -0.0098*E2652 - 531.42</f>
        <v>288.11480000000006</v>
      </c>
      <c r="O2652">
        <v>-8.5997999999999593</v>
      </c>
    </row>
    <row r="2653" spans="1:15" x14ac:dyDescent="0.3">
      <c r="A2653">
        <v>2652</v>
      </c>
      <c r="B2653">
        <v>-53349</v>
      </c>
      <c r="C2653">
        <v>-63364</v>
      </c>
      <c r="D2653">
        <v>-73608</v>
      </c>
      <c r="E2653">
        <v>-83576</v>
      </c>
      <c r="F2653">
        <v>-53349</v>
      </c>
      <c r="K2653">
        <f t="shared" si="57"/>
        <v>-8.5997999999999593</v>
      </c>
      <c r="L2653">
        <f t="shared" si="57"/>
        <v>89.547199999999975</v>
      </c>
      <c r="M2653">
        <f t="shared" si="57"/>
        <v>189.9384</v>
      </c>
      <c r="N2653">
        <f xml:space="preserve"> -0.0098*E2653 - 531.42</f>
        <v>287.62480000000005</v>
      </c>
      <c r="O2653">
        <v>-8.5997999999999593</v>
      </c>
    </row>
    <row r="2654" spans="1:15" x14ac:dyDescent="0.3">
      <c r="A2654">
        <v>2653</v>
      </c>
      <c r="B2654">
        <v>-53349</v>
      </c>
      <c r="C2654">
        <v>-63364</v>
      </c>
      <c r="D2654">
        <v>-73607</v>
      </c>
      <c r="E2654">
        <v>-83530</v>
      </c>
      <c r="F2654">
        <v>-53349</v>
      </c>
      <c r="K2654">
        <f t="shared" si="57"/>
        <v>-8.5997999999999593</v>
      </c>
      <c r="L2654">
        <f t="shared" si="57"/>
        <v>89.547199999999975</v>
      </c>
      <c r="M2654">
        <f t="shared" si="57"/>
        <v>189.92860000000007</v>
      </c>
      <c r="N2654">
        <f xml:space="preserve"> -0.0098*E2654 - 531.42</f>
        <v>287.17399999999998</v>
      </c>
      <c r="O2654">
        <v>-8.5997999999999593</v>
      </c>
    </row>
    <row r="2655" spans="1:15" x14ac:dyDescent="0.3">
      <c r="A2655">
        <v>2654</v>
      </c>
      <c r="B2655">
        <v>-53348</v>
      </c>
      <c r="C2655">
        <v>-63364</v>
      </c>
      <c r="D2655">
        <v>-73606</v>
      </c>
      <c r="E2655">
        <v>-83506</v>
      </c>
      <c r="F2655">
        <v>-53348</v>
      </c>
      <c r="K2655">
        <f t="shared" si="57"/>
        <v>-8.6096000000000004</v>
      </c>
      <c r="L2655">
        <f t="shared" si="57"/>
        <v>89.547199999999975</v>
      </c>
      <c r="M2655">
        <f t="shared" si="57"/>
        <v>189.91880000000003</v>
      </c>
      <c r="N2655">
        <f xml:space="preserve"> -0.0098*E2655 - 531.42</f>
        <v>286.93880000000001</v>
      </c>
      <c r="O2655">
        <v>-8.6096000000000004</v>
      </c>
    </row>
    <row r="2656" spans="1:15" x14ac:dyDescent="0.3">
      <c r="A2656">
        <v>2655</v>
      </c>
      <c r="B2656">
        <v>-53348</v>
      </c>
      <c r="C2656">
        <v>-63363</v>
      </c>
      <c r="D2656">
        <v>-73606</v>
      </c>
      <c r="E2656">
        <v>-83440</v>
      </c>
      <c r="F2656">
        <v>-53348</v>
      </c>
      <c r="K2656">
        <f t="shared" si="57"/>
        <v>-8.6096000000000004</v>
      </c>
      <c r="L2656">
        <f t="shared" si="57"/>
        <v>89.537400000000048</v>
      </c>
      <c r="M2656">
        <f t="shared" si="57"/>
        <v>189.91880000000003</v>
      </c>
      <c r="N2656">
        <f xml:space="preserve"> -0.0098*E2656 - 531.42</f>
        <v>286.29200000000003</v>
      </c>
      <c r="O2656">
        <v>-8.6096000000000004</v>
      </c>
    </row>
    <row r="2657" spans="1:15" x14ac:dyDescent="0.3">
      <c r="A2657">
        <v>2656</v>
      </c>
      <c r="B2657">
        <v>-53348</v>
      </c>
      <c r="C2657">
        <v>-63363</v>
      </c>
      <c r="D2657">
        <v>-73605</v>
      </c>
      <c r="E2657">
        <v>-83691</v>
      </c>
      <c r="F2657">
        <v>-53348</v>
      </c>
      <c r="K2657">
        <f t="shared" si="57"/>
        <v>-8.6096000000000004</v>
      </c>
      <c r="L2657">
        <f t="shared" si="57"/>
        <v>89.537400000000048</v>
      </c>
      <c r="M2657">
        <f t="shared" si="57"/>
        <v>189.90899999999999</v>
      </c>
      <c r="N2657">
        <f xml:space="preserve"> -0.0098*E2657 - 531.42</f>
        <v>288.7518</v>
      </c>
      <c r="O2657">
        <v>-8.6096000000000004</v>
      </c>
    </row>
    <row r="2658" spans="1:15" x14ac:dyDescent="0.3">
      <c r="A2658">
        <v>2657</v>
      </c>
      <c r="B2658">
        <v>-53347</v>
      </c>
      <c r="C2658">
        <v>-63363</v>
      </c>
      <c r="D2658">
        <v>-73605</v>
      </c>
      <c r="E2658">
        <v>-83857</v>
      </c>
      <c r="F2658">
        <v>-53347</v>
      </c>
      <c r="K2658">
        <f t="shared" si="57"/>
        <v>-8.6193999999999278</v>
      </c>
      <c r="L2658">
        <f t="shared" si="57"/>
        <v>89.537400000000048</v>
      </c>
      <c r="M2658">
        <f t="shared" si="57"/>
        <v>189.90899999999999</v>
      </c>
      <c r="N2658">
        <f xml:space="preserve"> -0.0098*E2658 - 531.42</f>
        <v>290.37860000000001</v>
      </c>
      <c r="O2658">
        <v>-8.6193999999999278</v>
      </c>
    </row>
    <row r="2659" spans="1:15" x14ac:dyDescent="0.3">
      <c r="A2659">
        <v>2658</v>
      </c>
      <c r="B2659">
        <v>-53347</v>
      </c>
      <c r="C2659">
        <v>-63363</v>
      </c>
      <c r="D2659">
        <v>-73604</v>
      </c>
      <c r="E2659">
        <v>-83714</v>
      </c>
      <c r="F2659">
        <v>-53347</v>
      </c>
      <c r="K2659">
        <f t="shared" si="57"/>
        <v>-8.6193999999999278</v>
      </c>
      <c r="L2659">
        <f t="shared" si="57"/>
        <v>89.537400000000048</v>
      </c>
      <c r="M2659">
        <f t="shared" si="57"/>
        <v>189.89920000000006</v>
      </c>
      <c r="N2659">
        <f xml:space="preserve"> -0.0098*E2659 - 531.42</f>
        <v>288.97720000000004</v>
      </c>
      <c r="O2659">
        <v>-8.6193999999999278</v>
      </c>
    </row>
    <row r="2660" spans="1:15" x14ac:dyDescent="0.3">
      <c r="A2660">
        <v>2659</v>
      </c>
      <c r="B2660">
        <v>-53347</v>
      </c>
      <c r="C2660">
        <v>-63363</v>
      </c>
      <c r="D2660">
        <v>-73603</v>
      </c>
      <c r="E2660">
        <v>-83545</v>
      </c>
      <c r="F2660">
        <v>-53347</v>
      </c>
      <c r="K2660">
        <f t="shared" si="57"/>
        <v>-8.6193999999999278</v>
      </c>
      <c r="L2660">
        <f t="shared" si="57"/>
        <v>89.537400000000048</v>
      </c>
      <c r="M2660">
        <f t="shared" si="57"/>
        <v>189.88940000000002</v>
      </c>
      <c r="N2660">
        <f xml:space="preserve"> -0.0098*E2660 - 531.42</f>
        <v>287.32100000000003</v>
      </c>
      <c r="O2660">
        <v>-8.6193999999999278</v>
      </c>
    </row>
    <row r="2661" spans="1:15" x14ac:dyDescent="0.3">
      <c r="A2661">
        <v>2660</v>
      </c>
      <c r="B2661">
        <v>-53347</v>
      </c>
      <c r="C2661">
        <v>-63363</v>
      </c>
      <c r="D2661">
        <v>-73603</v>
      </c>
      <c r="E2661">
        <v>-83782</v>
      </c>
      <c r="F2661">
        <v>-53347</v>
      </c>
      <c r="K2661">
        <f t="shared" si="57"/>
        <v>-8.6193999999999278</v>
      </c>
      <c r="L2661">
        <f t="shared" si="57"/>
        <v>89.537400000000048</v>
      </c>
      <c r="M2661">
        <f t="shared" si="57"/>
        <v>189.88940000000002</v>
      </c>
      <c r="N2661">
        <f xml:space="preserve"> -0.0098*E2661 - 531.42</f>
        <v>289.64359999999999</v>
      </c>
      <c r="O2661">
        <v>-8.6193999999999278</v>
      </c>
    </row>
    <row r="2662" spans="1:15" x14ac:dyDescent="0.3">
      <c r="A2662">
        <v>2661</v>
      </c>
      <c r="B2662">
        <v>-53347</v>
      </c>
      <c r="C2662">
        <v>-63362</v>
      </c>
      <c r="D2662">
        <v>-73602</v>
      </c>
      <c r="E2662">
        <v>-83775</v>
      </c>
      <c r="F2662">
        <v>-53347</v>
      </c>
      <c r="K2662">
        <f t="shared" si="57"/>
        <v>-8.6193999999999278</v>
      </c>
      <c r="L2662">
        <f t="shared" si="57"/>
        <v>89.527600000000007</v>
      </c>
      <c r="M2662">
        <f t="shared" si="57"/>
        <v>189.87959999999998</v>
      </c>
      <c r="N2662">
        <f xml:space="preserve"> -0.0098*E2662 - 531.42</f>
        <v>289.57500000000005</v>
      </c>
      <c r="O2662">
        <v>-8.6193999999999278</v>
      </c>
    </row>
    <row r="2663" spans="1:15" x14ac:dyDescent="0.3">
      <c r="A2663">
        <v>2662</v>
      </c>
      <c r="B2663">
        <v>-53347</v>
      </c>
      <c r="C2663">
        <v>-63362</v>
      </c>
      <c r="D2663">
        <v>-73602</v>
      </c>
      <c r="E2663">
        <v>-83818</v>
      </c>
      <c r="F2663">
        <v>-53347</v>
      </c>
      <c r="K2663">
        <f t="shared" si="57"/>
        <v>-8.6193999999999278</v>
      </c>
      <c r="L2663">
        <f t="shared" si="57"/>
        <v>89.527600000000007</v>
      </c>
      <c r="M2663">
        <f t="shared" si="57"/>
        <v>189.87959999999998</v>
      </c>
      <c r="N2663">
        <f xml:space="preserve"> -0.0098*E2663 - 531.42</f>
        <v>289.99639999999999</v>
      </c>
      <c r="O2663">
        <v>-8.6193999999999278</v>
      </c>
    </row>
    <row r="2664" spans="1:15" x14ac:dyDescent="0.3">
      <c r="A2664">
        <v>2663</v>
      </c>
      <c r="B2664">
        <v>-53347</v>
      </c>
      <c r="C2664">
        <v>-63362</v>
      </c>
      <c r="D2664">
        <v>-73601</v>
      </c>
      <c r="E2664">
        <v>-83801</v>
      </c>
      <c r="F2664">
        <v>-53347</v>
      </c>
      <c r="K2664">
        <f t="shared" si="57"/>
        <v>-8.6193999999999278</v>
      </c>
      <c r="L2664">
        <f t="shared" si="57"/>
        <v>89.527600000000007</v>
      </c>
      <c r="M2664">
        <f t="shared" si="57"/>
        <v>189.86980000000005</v>
      </c>
      <c r="N2664">
        <f xml:space="preserve"> -0.0098*E2664 - 531.42</f>
        <v>289.82979999999998</v>
      </c>
      <c r="O2664">
        <v>-8.6193999999999278</v>
      </c>
    </row>
    <row r="2665" spans="1:15" x14ac:dyDescent="0.3">
      <c r="A2665">
        <v>2664</v>
      </c>
      <c r="B2665">
        <v>-53346</v>
      </c>
      <c r="C2665">
        <v>-63361</v>
      </c>
      <c r="D2665">
        <v>-73601</v>
      </c>
      <c r="E2665">
        <v>-83865</v>
      </c>
      <c r="F2665">
        <v>-53346</v>
      </c>
      <c r="K2665">
        <f t="shared" si="57"/>
        <v>-8.6291999999999689</v>
      </c>
      <c r="L2665">
        <f t="shared" si="57"/>
        <v>89.517799999999966</v>
      </c>
      <c r="M2665">
        <f t="shared" si="57"/>
        <v>189.86980000000005</v>
      </c>
      <c r="N2665">
        <f xml:space="preserve"> -0.0098*E2665 - 531.42</f>
        <v>290.45699999999999</v>
      </c>
      <c r="O2665">
        <v>-8.6291999999999689</v>
      </c>
    </row>
    <row r="2666" spans="1:15" x14ac:dyDescent="0.3">
      <c r="A2666">
        <v>2665</v>
      </c>
      <c r="B2666">
        <v>-53346</v>
      </c>
      <c r="C2666">
        <v>-63361</v>
      </c>
      <c r="D2666">
        <v>-73600</v>
      </c>
      <c r="E2666">
        <v>-83836</v>
      </c>
      <c r="F2666">
        <v>-53346</v>
      </c>
      <c r="K2666">
        <f t="shared" si="57"/>
        <v>-8.6291999999999689</v>
      </c>
      <c r="L2666">
        <f t="shared" si="57"/>
        <v>89.517799999999966</v>
      </c>
      <c r="M2666">
        <f t="shared" si="57"/>
        <v>189.86</v>
      </c>
      <c r="N2666">
        <f xml:space="preserve"> -0.0098*E2666 - 531.42</f>
        <v>290.17280000000005</v>
      </c>
      <c r="O2666">
        <v>-8.6291999999999689</v>
      </c>
    </row>
    <row r="2667" spans="1:15" x14ac:dyDescent="0.3">
      <c r="A2667">
        <v>2666</v>
      </c>
      <c r="B2667">
        <v>-53344</v>
      </c>
      <c r="C2667">
        <v>-63360</v>
      </c>
      <c r="D2667">
        <v>-73600</v>
      </c>
      <c r="E2667">
        <v>-83652</v>
      </c>
      <c r="F2667">
        <v>-53344</v>
      </c>
      <c r="K2667">
        <f t="shared" si="57"/>
        <v>-8.6487999999999374</v>
      </c>
      <c r="L2667">
        <f t="shared" si="57"/>
        <v>89.508000000000038</v>
      </c>
      <c r="M2667">
        <f t="shared" si="57"/>
        <v>189.86</v>
      </c>
      <c r="N2667">
        <f xml:space="preserve"> -0.0098*E2667 - 531.42</f>
        <v>288.36959999999999</v>
      </c>
      <c r="O2667">
        <v>-8.6487999999999374</v>
      </c>
    </row>
    <row r="2668" spans="1:15" x14ac:dyDescent="0.3">
      <c r="A2668">
        <v>2667</v>
      </c>
      <c r="B2668">
        <v>-53343</v>
      </c>
      <c r="C2668">
        <v>-63359</v>
      </c>
      <c r="D2668">
        <v>-73598</v>
      </c>
      <c r="E2668">
        <v>-83653</v>
      </c>
      <c r="F2668">
        <v>-53343</v>
      </c>
      <c r="K2668">
        <f t="shared" si="57"/>
        <v>-8.6585999999999785</v>
      </c>
      <c r="L2668">
        <f t="shared" si="57"/>
        <v>89.498199999999997</v>
      </c>
      <c r="M2668">
        <f t="shared" si="57"/>
        <v>189.84040000000005</v>
      </c>
      <c r="N2668">
        <f xml:space="preserve"> -0.0098*E2668 - 531.42</f>
        <v>288.37940000000003</v>
      </c>
      <c r="O2668">
        <v>-8.6585999999999785</v>
      </c>
    </row>
    <row r="2669" spans="1:15" x14ac:dyDescent="0.3">
      <c r="A2669">
        <v>2668</v>
      </c>
      <c r="B2669">
        <v>-53342</v>
      </c>
      <c r="C2669">
        <v>-63359</v>
      </c>
      <c r="D2669">
        <v>-73598</v>
      </c>
      <c r="E2669">
        <v>-83743</v>
      </c>
      <c r="F2669">
        <v>-53342</v>
      </c>
      <c r="K2669">
        <f t="shared" si="57"/>
        <v>-8.6684000000000196</v>
      </c>
      <c r="L2669">
        <f t="shared" si="57"/>
        <v>89.498199999999997</v>
      </c>
      <c r="M2669">
        <f t="shared" si="57"/>
        <v>189.84040000000005</v>
      </c>
      <c r="N2669">
        <f xml:space="preserve"> -0.0098*E2669 - 531.42</f>
        <v>289.26139999999998</v>
      </c>
      <c r="O2669">
        <v>-8.6684000000000196</v>
      </c>
    </row>
    <row r="2670" spans="1:15" x14ac:dyDescent="0.3">
      <c r="A2670">
        <v>2669</v>
      </c>
      <c r="B2670">
        <v>-53342</v>
      </c>
      <c r="C2670">
        <v>-63358</v>
      </c>
      <c r="D2670">
        <v>-73597</v>
      </c>
      <c r="E2670">
        <v>-83715</v>
      </c>
      <c r="F2670">
        <v>-53342</v>
      </c>
      <c r="K2670">
        <f t="shared" si="57"/>
        <v>-8.6684000000000196</v>
      </c>
      <c r="L2670">
        <f t="shared" si="57"/>
        <v>89.48840000000007</v>
      </c>
      <c r="M2670">
        <f t="shared" si="57"/>
        <v>189.8306</v>
      </c>
      <c r="N2670">
        <f xml:space="preserve"> -0.0098*E2670 - 531.42</f>
        <v>288.98699999999997</v>
      </c>
      <c r="O2670">
        <v>-8.6684000000000196</v>
      </c>
    </row>
    <row r="2671" spans="1:15" x14ac:dyDescent="0.3">
      <c r="A2671">
        <v>2670</v>
      </c>
      <c r="B2671">
        <v>-53342</v>
      </c>
      <c r="C2671">
        <v>-63356</v>
      </c>
      <c r="D2671">
        <v>-73597</v>
      </c>
      <c r="E2671">
        <v>-83694</v>
      </c>
      <c r="F2671">
        <v>-53342</v>
      </c>
      <c r="K2671">
        <f t="shared" si="57"/>
        <v>-8.6684000000000196</v>
      </c>
      <c r="L2671">
        <f t="shared" si="57"/>
        <v>89.468799999999987</v>
      </c>
      <c r="M2671">
        <f t="shared" si="57"/>
        <v>189.8306</v>
      </c>
      <c r="N2671">
        <f xml:space="preserve"> -0.0098*E2671 - 531.42</f>
        <v>288.78120000000001</v>
      </c>
      <c r="O2671">
        <v>-8.6684000000000196</v>
      </c>
    </row>
    <row r="2672" spans="1:15" x14ac:dyDescent="0.3">
      <c r="A2672">
        <v>2671</v>
      </c>
      <c r="B2672">
        <v>-53341</v>
      </c>
      <c r="C2672">
        <v>-63356</v>
      </c>
      <c r="D2672">
        <v>-73597</v>
      </c>
      <c r="E2672">
        <v>-83649</v>
      </c>
      <c r="F2672">
        <v>-53341</v>
      </c>
      <c r="K2672">
        <f t="shared" si="57"/>
        <v>-8.6781999999999471</v>
      </c>
      <c r="L2672">
        <f t="shared" si="57"/>
        <v>89.468799999999987</v>
      </c>
      <c r="M2672">
        <f t="shared" si="57"/>
        <v>189.8306</v>
      </c>
      <c r="N2672">
        <f xml:space="preserve"> -0.0098*E2672 - 531.42</f>
        <v>288.34019999999998</v>
      </c>
      <c r="O2672">
        <v>-8.6781999999999471</v>
      </c>
    </row>
    <row r="2673" spans="1:15" x14ac:dyDescent="0.3">
      <c r="A2673">
        <v>2672</v>
      </c>
      <c r="B2673">
        <v>-53340</v>
      </c>
      <c r="C2673">
        <v>-63356</v>
      </c>
      <c r="D2673">
        <v>-73597</v>
      </c>
      <c r="E2673">
        <v>-83685</v>
      </c>
      <c r="F2673">
        <v>-53340</v>
      </c>
      <c r="K2673">
        <f t="shared" si="57"/>
        <v>-8.6879999999999882</v>
      </c>
      <c r="L2673">
        <f t="shared" si="57"/>
        <v>89.468799999999987</v>
      </c>
      <c r="M2673">
        <f t="shared" si="57"/>
        <v>189.8306</v>
      </c>
      <c r="N2673">
        <f xml:space="preserve"> -0.0098*E2673 - 531.42</f>
        <v>288.69299999999998</v>
      </c>
      <c r="O2673">
        <v>-8.6879999999999882</v>
      </c>
    </row>
    <row r="2674" spans="1:15" x14ac:dyDescent="0.3">
      <c r="A2674">
        <v>2673</v>
      </c>
      <c r="B2674">
        <v>-53339</v>
      </c>
      <c r="C2674">
        <v>-63356</v>
      </c>
      <c r="D2674">
        <v>-73596</v>
      </c>
      <c r="E2674">
        <v>-83769</v>
      </c>
      <c r="F2674">
        <v>-53339</v>
      </c>
      <c r="K2674">
        <f t="shared" si="57"/>
        <v>-8.6978000000000293</v>
      </c>
      <c r="L2674">
        <f t="shared" si="57"/>
        <v>89.468799999999987</v>
      </c>
      <c r="M2674">
        <f t="shared" si="57"/>
        <v>189.82079999999996</v>
      </c>
      <c r="N2674">
        <f xml:space="preserve"> -0.0098*E2674 - 531.42</f>
        <v>289.51620000000003</v>
      </c>
      <c r="O2674">
        <v>-8.6978000000000293</v>
      </c>
    </row>
    <row r="2675" spans="1:15" x14ac:dyDescent="0.3">
      <c r="A2675">
        <v>2674</v>
      </c>
      <c r="B2675">
        <v>-53339</v>
      </c>
      <c r="C2675">
        <v>-63356</v>
      </c>
      <c r="D2675">
        <v>-73596</v>
      </c>
      <c r="E2675">
        <v>-83872</v>
      </c>
      <c r="F2675">
        <v>-53339</v>
      </c>
      <c r="K2675">
        <f t="shared" si="57"/>
        <v>-8.6978000000000293</v>
      </c>
      <c r="L2675">
        <f t="shared" si="57"/>
        <v>89.468799999999987</v>
      </c>
      <c r="M2675">
        <f t="shared" si="57"/>
        <v>189.82079999999996</v>
      </c>
      <c r="N2675">
        <f xml:space="preserve"> -0.0098*E2675 - 531.42</f>
        <v>290.52560000000005</v>
      </c>
      <c r="O2675">
        <v>-8.6978000000000293</v>
      </c>
    </row>
    <row r="2676" spans="1:15" x14ac:dyDescent="0.3">
      <c r="A2676">
        <v>2675</v>
      </c>
      <c r="B2676">
        <v>-53339</v>
      </c>
      <c r="C2676">
        <v>-63355</v>
      </c>
      <c r="D2676">
        <v>-73596</v>
      </c>
      <c r="E2676">
        <v>-83646</v>
      </c>
      <c r="F2676">
        <v>-53339</v>
      </c>
      <c r="K2676">
        <f t="shared" si="57"/>
        <v>-8.6978000000000293</v>
      </c>
      <c r="L2676">
        <f t="shared" si="57"/>
        <v>89.45900000000006</v>
      </c>
      <c r="M2676">
        <f t="shared" si="57"/>
        <v>189.82079999999996</v>
      </c>
      <c r="N2676">
        <f xml:space="preserve"> -0.0098*E2676 - 531.42</f>
        <v>288.31079999999997</v>
      </c>
      <c r="O2676">
        <v>-8.6978000000000293</v>
      </c>
    </row>
    <row r="2677" spans="1:15" x14ac:dyDescent="0.3">
      <c r="A2677">
        <v>2676</v>
      </c>
      <c r="B2677">
        <v>-53338</v>
      </c>
      <c r="C2677">
        <v>-63355</v>
      </c>
      <c r="D2677">
        <v>-73594</v>
      </c>
      <c r="E2677">
        <v>-83535</v>
      </c>
      <c r="F2677">
        <v>-53338</v>
      </c>
      <c r="K2677">
        <f t="shared" si="57"/>
        <v>-8.7075999999999567</v>
      </c>
      <c r="L2677">
        <f t="shared" si="57"/>
        <v>89.45900000000006</v>
      </c>
      <c r="M2677">
        <f t="shared" si="57"/>
        <v>189.80119999999999</v>
      </c>
      <c r="N2677">
        <f xml:space="preserve"> -0.0098*E2677 - 531.42</f>
        <v>287.22300000000007</v>
      </c>
      <c r="O2677">
        <v>-8.7075999999999567</v>
      </c>
    </row>
    <row r="2678" spans="1:15" x14ac:dyDescent="0.3">
      <c r="A2678">
        <v>2677</v>
      </c>
      <c r="B2678">
        <v>-53338</v>
      </c>
      <c r="C2678">
        <v>-63354</v>
      </c>
      <c r="D2678">
        <v>-73594</v>
      </c>
      <c r="E2678">
        <v>-83494</v>
      </c>
      <c r="F2678">
        <v>-53338</v>
      </c>
      <c r="K2678">
        <f t="shared" si="57"/>
        <v>-8.7075999999999567</v>
      </c>
      <c r="L2678">
        <f t="shared" si="57"/>
        <v>89.449200000000019</v>
      </c>
      <c r="M2678">
        <f t="shared" si="57"/>
        <v>189.80119999999999</v>
      </c>
      <c r="N2678">
        <f xml:space="preserve"> -0.0098*E2678 - 531.42</f>
        <v>286.82119999999998</v>
      </c>
      <c r="O2678">
        <v>-8.7075999999999567</v>
      </c>
    </row>
    <row r="2679" spans="1:15" x14ac:dyDescent="0.3">
      <c r="A2679">
        <v>2678</v>
      </c>
      <c r="B2679">
        <v>-53338</v>
      </c>
      <c r="C2679">
        <v>-63354</v>
      </c>
      <c r="D2679">
        <v>-73594</v>
      </c>
      <c r="E2679">
        <v>-83640</v>
      </c>
      <c r="F2679">
        <v>-53338</v>
      </c>
      <c r="K2679">
        <f t="shared" si="57"/>
        <v>-8.7075999999999567</v>
      </c>
      <c r="L2679">
        <f t="shared" si="57"/>
        <v>89.449200000000019</v>
      </c>
      <c r="M2679">
        <f t="shared" si="57"/>
        <v>189.80119999999999</v>
      </c>
      <c r="N2679">
        <f xml:space="preserve"> -0.0098*E2679 - 531.42</f>
        <v>288.25200000000007</v>
      </c>
      <c r="O2679">
        <v>-8.7075999999999567</v>
      </c>
    </row>
    <row r="2680" spans="1:15" x14ac:dyDescent="0.3">
      <c r="A2680">
        <v>2679</v>
      </c>
      <c r="B2680">
        <v>-53338</v>
      </c>
      <c r="C2680">
        <v>-63354</v>
      </c>
      <c r="D2680">
        <v>-73592</v>
      </c>
      <c r="E2680">
        <v>-83639</v>
      </c>
      <c r="F2680">
        <v>-53338</v>
      </c>
      <c r="K2680">
        <f t="shared" si="57"/>
        <v>-8.7075999999999567</v>
      </c>
      <c r="L2680">
        <f t="shared" si="57"/>
        <v>89.449200000000019</v>
      </c>
      <c r="M2680">
        <f t="shared" si="57"/>
        <v>189.78160000000003</v>
      </c>
      <c r="N2680">
        <f xml:space="preserve"> -0.0098*E2680 - 531.42</f>
        <v>288.24220000000003</v>
      </c>
      <c r="O2680">
        <v>-8.7075999999999567</v>
      </c>
    </row>
    <row r="2681" spans="1:15" x14ac:dyDescent="0.3">
      <c r="A2681">
        <v>2680</v>
      </c>
      <c r="B2681">
        <v>-53337</v>
      </c>
      <c r="C2681">
        <v>-63354</v>
      </c>
      <c r="D2681">
        <v>-73592</v>
      </c>
      <c r="E2681">
        <v>-83668</v>
      </c>
      <c r="F2681">
        <v>-53337</v>
      </c>
      <c r="K2681">
        <f t="shared" si="57"/>
        <v>-8.7173999999999978</v>
      </c>
      <c r="L2681">
        <f t="shared" si="57"/>
        <v>89.449200000000019</v>
      </c>
      <c r="M2681">
        <f t="shared" si="57"/>
        <v>189.78160000000003</v>
      </c>
      <c r="N2681">
        <f xml:space="preserve"> -0.0098*E2681 - 531.42</f>
        <v>288.52639999999997</v>
      </c>
      <c r="O2681">
        <v>-8.7173999999999978</v>
      </c>
    </row>
    <row r="2682" spans="1:15" x14ac:dyDescent="0.3">
      <c r="A2682">
        <v>2681</v>
      </c>
      <c r="B2682">
        <v>-53337</v>
      </c>
      <c r="C2682">
        <v>-63353</v>
      </c>
      <c r="D2682">
        <v>-73592</v>
      </c>
      <c r="E2682">
        <v>-83769</v>
      </c>
      <c r="F2682">
        <v>-53337</v>
      </c>
      <c r="K2682">
        <f t="shared" si="57"/>
        <v>-8.7173999999999978</v>
      </c>
      <c r="L2682">
        <f t="shared" si="57"/>
        <v>89.439399999999978</v>
      </c>
      <c r="M2682">
        <f t="shared" si="57"/>
        <v>189.78160000000003</v>
      </c>
      <c r="N2682">
        <f xml:space="preserve"> -0.0098*E2682 - 531.42</f>
        <v>289.51620000000003</v>
      </c>
      <c r="O2682">
        <v>-8.7173999999999978</v>
      </c>
    </row>
    <row r="2683" spans="1:15" x14ac:dyDescent="0.3">
      <c r="A2683">
        <v>2682</v>
      </c>
      <c r="B2683">
        <v>-53335</v>
      </c>
      <c r="C2683">
        <v>-63352</v>
      </c>
      <c r="D2683">
        <v>-73592</v>
      </c>
      <c r="E2683">
        <v>-83776</v>
      </c>
      <c r="F2683">
        <v>-53335</v>
      </c>
      <c r="K2683">
        <f t="shared" si="57"/>
        <v>-8.7369999999999663</v>
      </c>
      <c r="L2683">
        <f t="shared" si="57"/>
        <v>89.42960000000005</v>
      </c>
      <c r="M2683">
        <f t="shared" si="57"/>
        <v>189.78160000000003</v>
      </c>
      <c r="N2683">
        <f xml:space="preserve"> -0.0098*E2683 - 531.42</f>
        <v>289.58479999999997</v>
      </c>
      <c r="O2683">
        <v>-8.7369999999999663</v>
      </c>
    </row>
    <row r="2684" spans="1:15" x14ac:dyDescent="0.3">
      <c r="A2684">
        <v>2683</v>
      </c>
      <c r="B2684">
        <v>-53335</v>
      </c>
      <c r="C2684">
        <v>-63352</v>
      </c>
      <c r="D2684">
        <v>-73592</v>
      </c>
      <c r="E2684">
        <v>-83790</v>
      </c>
      <c r="F2684">
        <v>-53335</v>
      </c>
      <c r="K2684">
        <f t="shared" si="57"/>
        <v>-8.7369999999999663</v>
      </c>
      <c r="L2684">
        <f t="shared" si="57"/>
        <v>89.42960000000005</v>
      </c>
      <c r="M2684">
        <f t="shared" si="57"/>
        <v>189.78160000000003</v>
      </c>
      <c r="N2684">
        <f xml:space="preserve"> -0.0098*E2684 - 531.42</f>
        <v>289.72199999999998</v>
      </c>
      <c r="O2684">
        <v>-8.7369999999999663</v>
      </c>
    </row>
    <row r="2685" spans="1:15" x14ac:dyDescent="0.3">
      <c r="A2685">
        <v>2684</v>
      </c>
      <c r="B2685">
        <v>-53335</v>
      </c>
      <c r="C2685">
        <v>-63352</v>
      </c>
      <c r="D2685">
        <v>-73591</v>
      </c>
      <c r="E2685">
        <v>-83743</v>
      </c>
      <c r="F2685">
        <v>-53335</v>
      </c>
      <c r="K2685">
        <f t="shared" si="57"/>
        <v>-8.7369999999999663</v>
      </c>
      <c r="L2685">
        <f t="shared" si="57"/>
        <v>89.42960000000005</v>
      </c>
      <c r="M2685">
        <f t="shared" si="57"/>
        <v>189.77179999999998</v>
      </c>
      <c r="N2685">
        <f xml:space="preserve"> -0.0098*E2685 - 531.42</f>
        <v>289.26139999999998</v>
      </c>
      <c r="O2685">
        <v>-8.7369999999999663</v>
      </c>
    </row>
    <row r="2686" spans="1:15" x14ac:dyDescent="0.3">
      <c r="A2686">
        <v>2685</v>
      </c>
      <c r="B2686">
        <v>-53334</v>
      </c>
      <c r="C2686">
        <v>-63351</v>
      </c>
      <c r="D2686">
        <v>-73591</v>
      </c>
      <c r="E2686">
        <v>-83807</v>
      </c>
      <c r="F2686">
        <v>-53334</v>
      </c>
      <c r="K2686">
        <f t="shared" si="57"/>
        <v>-8.7468000000000075</v>
      </c>
      <c r="L2686">
        <f t="shared" si="57"/>
        <v>89.419800000000009</v>
      </c>
      <c r="M2686">
        <f t="shared" si="57"/>
        <v>189.77179999999998</v>
      </c>
      <c r="N2686">
        <f xml:space="preserve"> -0.0098*E2686 - 531.42</f>
        <v>289.8886</v>
      </c>
      <c r="O2686">
        <v>-8.7468000000000075</v>
      </c>
    </row>
    <row r="2687" spans="1:15" x14ac:dyDescent="0.3">
      <c r="A2687">
        <v>2686</v>
      </c>
      <c r="B2687">
        <v>-53333</v>
      </c>
      <c r="C2687">
        <v>-63351</v>
      </c>
      <c r="D2687">
        <v>-73590</v>
      </c>
      <c r="E2687">
        <v>-83943</v>
      </c>
      <c r="F2687">
        <v>-53333</v>
      </c>
      <c r="K2687">
        <f t="shared" si="57"/>
        <v>-8.7565999999999349</v>
      </c>
      <c r="L2687">
        <f t="shared" si="57"/>
        <v>89.419800000000009</v>
      </c>
      <c r="M2687">
        <f t="shared" si="57"/>
        <v>189.76200000000006</v>
      </c>
      <c r="N2687">
        <f xml:space="preserve"> -0.0098*E2687 - 531.42</f>
        <v>291.22140000000002</v>
      </c>
      <c r="O2687">
        <v>-8.7565999999999349</v>
      </c>
    </row>
    <row r="2688" spans="1:15" x14ac:dyDescent="0.3">
      <c r="A2688">
        <v>2687</v>
      </c>
      <c r="B2688">
        <v>-53333</v>
      </c>
      <c r="C2688">
        <v>-63351</v>
      </c>
      <c r="D2688">
        <v>-73590</v>
      </c>
      <c r="E2688">
        <v>-83783</v>
      </c>
      <c r="F2688">
        <v>-53333</v>
      </c>
      <c r="K2688">
        <f t="shared" si="57"/>
        <v>-8.7565999999999349</v>
      </c>
      <c r="L2688">
        <f t="shared" si="57"/>
        <v>89.419800000000009</v>
      </c>
      <c r="M2688">
        <f t="shared" si="57"/>
        <v>189.76200000000006</v>
      </c>
      <c r="N2688">
        <f xml:space="preserve"> -0.0098*E2688 - 531.42</f>
        <v>289.65340000000003</v>
      </c>
      <c r="O2688">
        <v>-8.7565999999999349</v>
      </c>
    </row>
    <row r="2689" spans="1:15" x14ac:dyDescent="0.3">
      <c r="A2689">
        <v>2688</v>
      </c>
      <c r="B2689">
        <v>-53332</v>
      </c>
      <c r="C2689">
        <v>-63351</v>
      </c>
      <c r="D2689">
        <v>-73590</v>
      </c>
      <c r="E2689">
        <v>-83771</v>
      </c>
      <c r="F2689">
        <v>-53332</v>
      </c>
      <c r="K2689">
        <f t="shared" si="57"/>
        <v>-8.766399999999976</v>
      </c>
      <c r="L2689">
        <f t="shared" si="57"/>
        <v>89.419800000000009</v>
      </c>
      <c r="M2689">
        <f t="shared" si="57"/>
        <v>189.76200000000006</v>
      </c>
      <c r="N2689">
        <f xml:space="preserve"> -0.0098*E2689 - 531.42</f>
        <v>289.53579999999999</v>
      </c>
      <c r="O2689">
        <v>-8.766399999999976</v>
      </c>
    </row>
    <row r="2690" spans="1:15" x14ac:dyDescent="0.3">
      <c r="A2690">
        <v>2689</v>
      </c>
      <c r="B2690">
        <v>-53332</v>
      </c>
      <c r="C2690">
        <v>-63350</v>
      </c>
      <c r="D2690">
        <v>-73588</v>
      </c>
      <c r="E2690">
        <v>-83829</v>
      </c>
      <c r="F2690">
        <v>-53332</v>
      </c>
      <c r="K2690">
        <f t="shared" si="57"/>
        <v>-8.766399999999976</v>
      </c>
      <c r="L2690">
        <f t="shared" si="57"/>
        <v>89.409999999999968</v>
      </c>
      <c r="M2690">
        <f t="shared" si="57"/>
        <v>189.74239999999998</v>
      </c>
      <c r="N2690">
        <f xml:space="preserve"> -0.0098*E2690 - 531.42</f>
        <v>290.10419999999999</v>
      </c>
      <c r="O2690">
        <v>-8.766399999999976</v>
      </c>
    </row>
    <row r="2691" spans="1:15" x14ac:dyDescent="0.3">
      <c r="A2691">
        <v>2690</v>
      </c>
      <c r="B2691">
        <v>-53332</v>
      </c>
      <c r="C2691">
        <v>-63350</v>
      </c>
      <c r="D2691">
        <v>-73588</v>
      </c>
      <c r="E2691">
        <v>-83941</v>
      </c>
      <c r="F2691">
        <v>-53332</v>
      </c>
      <c r="K2691">
        <f t="shared" ref="K2691:N2754" si="58" xml:space="preserve"> -0.0098*B2691 - 531.42</f>
        <v>-8.766399999999976</v>
      </c>
      <c r="L2691">
        <f t="shared" si="58"/>
        <v>89.409999999999968</v>
      </c>
      <c r="M2691">
        <f t="shared" si="58"/>
        <v>189.74239999999998</v>
      </c>
      <c r="N2691">
        <f xml:space="preserve"> -0.0098*E2691 - 531.42</f>
        <v>291.20180000000005</v>
      </c>
      <c r="O2691">
        <v>-8.766399999999976</v>
      </c>
    </row>
    <row r="2692" spans="1:15" x14ac:dyDescent="0.3">
      <c r="A2692">
        <v>2691</v>
      </c>
      <c r="B2692">
        <v>-53331</v>
      </c>
      <c r="C2692">
        <v>-63350</v>
      </c>
      <c r="D2692">
        <v>-73587</v>
      </c>
      <c r="E2692">
        <v>-83836</v>
      </c>
      <c r="F2692">
        <v>-53331</v>
      </c>
      <c r="K2692">
        <f t="shared" si="58"/>
        <v>-8.7762000000000171</v>
      </c>
      <c r="L2692">
        <f t="shared" si="58"/>
        <v>89.409999999999968</v>
      </c>
      <c r="M2692">
        <f t="shared" si="58"/>
        <v>189.73260000000005</v>
      </c>
      <c r="N2692">
        <f xml:space="preserve"> -0.0098*E2692 - 531.42</f>
        <v>290.17280000000005</v>
      </c>
      <c r="O2692">
        <v>-8.7762000000000171</v>
      </c>
    </row>
    <row r="2693" spans="1:15" x14ac:dyDescent="0.3">
      <c r="A2693">
        <v>2692</v>
      </c>
      <c r="B2693">
        <v>-53331</v>
      </c>
      <c r="C2693">
        <v>-63349</v>
      </c>
      <c r="D2693">
        <v>-73587</v>
      </c>
      <c r="E2693">
        <v>-83823</v>
      </c>
      <c r="F2693">
        <v>-53331</v>
      </c>
      <c r="K2693">
        <f t="shared" si="58"/>
        <v>-8.7762000000000171</v>
      </c>
      <c r="L2693">
        <f t="shared" si="58"/>
        <v>89.400200000000041</v>
      </c>
      <c r="M2693">
        <f t="shared" si="58"/>
        <v>189.73260000000005</v>
      </c>
      <c r="N2693">
        <f xml:space="preserve"> -0.0098*E2693 - 531.42</f>
        <v>290.04539999999997</v>
      </c>
      <c r="O2693">
        <v>-8.7762000000000171</v>
      </c>
    </row>
    <row r="2694" spans="1:15" x14ac:dyDescent="0.3">
      <c r="A2694">
        <v>2693</v>
      </c>
      <c r="B2694">
        <v>-53331</v>
      </c>
      <c r="C2694">
        <v>-63348</v>
      </c>
      <c r="D2694">
        <v>-73587</v>
      </c>
      <c r="E2694">
        <v>-83875</v>
      </c>
      <c r="F2694">
        <v>-53331</v>
      </c>
      <c r="K2694">
        <f t="shared" si="58"/>
        <v>-8.7762000000000171</v>
      </c>
      <c r="L2694">
        <f t="shared" si="58"/>
        <v>89.3904</v>
      </c>
      <c r="M2694">
        <f t="shared" si="58"/>
        <v>189.73260000000005</v>
      </c>
      <c r="N2694">
        <f xml:space="preserve"> -0.0098*E2694 - 531.42</f>
        <v>290.55500000000006</v>
      </c>
      <c r="O2694">
        <v>-8.7762000000000171</v>
      </c>
    </row>
    <row r="2695" spans="1:15" x14ac:dyDescent="0.3">
      <c r="A2695">
        <v>2694</v>
      </c>
      <c r="B2695">
        <v>-53331</v>
      </c>
      <c r="C2695">
        <v>-63347</v>
      </c>
      <c r="D2695">
        <v>-73586</v>
      </c>
      <c r="E2695">
        <v>-83728</v>
      </c>
      <c r="F2695">
        <v>-53331</v>
      </c>
      <c r="K2695">
        <f t="shared" si="58"/>
        <v>-8.7762000000000171</v>
      </c>
      <c r="L2695">
        <f t="shared" si="58"/>
        <v>89.380600000000072</v>
      </c>
      <c r="M2695">
        <f t="shared" si="58"/>
        <v>189.72280000000001</v>
      </c>
      <c r="N2695">
        <f xml:space="preserve"> -0.0098*E2695 - 531.42</f>
        <v>289.11440000000005</v>
      </c>
      <c r="O2695">
        <v>-8.7762000000000171</v>
      </c>
    </row>
    <row r="2696" spans="1:15" x14ac:dyDescent="0.3">
      <c r="A2696">
        <v>2695</v>
      </c>
      <c r="B2696">
        <v>-53330</v>
      </c>
      <c r="C2696">
        <v>-63347</v>
      </c>
      <c r="D2696">
        <v>-73586</v>
      </c>
      <c r="E2696">
        <v>-83777</v>
      </c>
      <c r="F2696">
        <v>-53330</v>
      </c>
      <c r="K2696">
        <f t="shared" si="58"/>
        <v>-8.7859999999999445</v>
      </c>
      <c r="L2696">
        <f t="shared" si="58"/>
        <v>89.380600000000072</v>
      </c>
      <c r="M2696">
        <f t="shared" si="58"/>
        <v>189.72280000000001</v>
      </c>
      <c r="N2696">
        <f xml:space="preserve"> -0.0098*E2696 - 531.42</f>
        <v>289.59460000000001</v>
      </c>
      <c r="O2696">
        <v>-8.7859999999999445</v>
      </c>
    </row>
    <row r="2697" spans="1:15" x14ac:dyDescent="0.3">
      <c r="A2697">
        <v>2696</v>
      </c>
      <c r="B2697">
        <v>-53330</v>
      </c>
      <c r="C2697">
        <v>-63347</v>
      </c>
      <c r="D2697">
        <v>-73586</v>
      </c>
      <c r="E2697">
        <v>-83854</v>
      </c>
      <c r="F2697">
        <v>-53330</v>
      </c>
      <c r="K2697">
        <f t="shared" si="58"/>
        <v>-8.7859999999999445</v>
      </c>
      <c r="L2697">
        <f t="shared" si="58"/>
        <v>89.380600000000072</v>
      </c>
      <c r="M2697">
        <f t="shared" si="58"/>
        <v>189.72280000000001</v>
      </c>
      <c r="N2697">
        <f xml:space="preserve"> -0.0098*E2697 - 531.42</f>
        <v>290.3492</v>
      </c>
      <c r="O2697">
        <v>-8.7859999999999445</v>
      </c>
    </row>
    <row r="2698" spans="1:15" x14ac:dyDescent="0.3">
      <c r="A2698">
        <v>2697</v>
      </c>
      <c r="B2698">
        <v>-53329</v>
      </c>
      <c r="C2698">
        <v>-63347</v>
      </c>
      <c r="D2698">
        <v>-73586</v>
      </c>
      <c r="E2698">
        <v>-83852</v>
      </c>
      <c r="F2698">
        <v>-53329</v>
      </c>
      <c r="K2698">
        <f t="shared" si="58"/>
        <v>-8.7957999999999856</v>
      </c>
      <c r="L2698">
        <f t="shared" si="58"/>
        <v>89.380600000000072</v>
      </c>
      <c r="M2698">
        <f t="shared" si="58"/>
        <v>189.72280000000001</v>
      </c>
      <c r="N2698">
        <f xml:space="preserve"> -0.0098*E2698 - 531.42</f>
        <v>290.32960000000003</v>
      </c>
      <c r="O2698">
        <v>-8.7957999999999856</v>
      </c>
    </row>
    <row r="2699" spans="1:15" x14ac:dyDescent="0.3">
      <c r="A2699">
        <v>2698</v>
      </c>
      <c r="B2699">
        <v>-53328</v>
      </c>
      <c r="C2699">
        <v>-63347</v>
      </c>
      <c r="D2699">
        <v>-73585</v>
      </c>
      <c r="E2699">
        <v>-83833</v>
      </c>
      <c r="F2699">
        <v>-53328</v>
      </c>
      <c r="K2699">
        <f t="shared" si="58"/>
        <v>-8.8056000000000267</v>
      </c>
      <c r="L2699">
        <f t="shared" si="58"/>
        <v>89.380600000000072</v>
      </c>
      <c r="M2699">
        <f t="shared" si="58"/>
        <v>189.71299999999997</v>
      </c>
      <c r="N2699">
        <f xml:space="preserve"> -0.0098*E2699 - 531.42</f>
        <v>290.14340000000004</v>
      </c>
      <c r="O2699">
        <v>-8.8056000000000267</v>
      </c>
    </row>
    <row r="2700" spans="1:15" x14ac:dyDescent="0.3">
      <c r="A2700">
        <v>2699</v>
      </c>
      <c r="B2700">
        <v>-53327</v>
      </c>
      <c r="C2700">
        <v>-63343</v>
      </c>
      <c r="D2700">
        <v>-73585</v>
      </c>
      <c r="E2700">
        <v>-83939</v>
      </c>
      <c r="F2700">
        <v>-53327</v>
      </c>
      <c r="K2700">
        <f t="shared" si="58"/>
        <v>-8.8153999999999542</v>
      </c>
      <c r="L2700">
        <f t="shared" si="58"/>
        <v>89.341400000000021</v>
      </c>
      <c r="M2700">
        <f t="shared" si="58"/>
        <v>189.71299999999997</v>
      </c>
      <c r="N2700">
        <f xml:space="preserve"> -0.0098*E2700 - 531.42</f>
        <v>291.18219999999997</v>
      </c>
      <c r="O2700">
        <v>-8.8153999999999542</v>
      </c>
    </row>
    <row r="2701" spans="1:15" x14ac:dyDescent="0.3">
      <c r="A2701">
        <v>2700</v>
      </c>
      <c r="B2701">
        <v>-53327</v>
      </c>
      <c r="C2701">
        <v>-63343</v>
      </c>
      <c r="D2701">
        <v>-73585</v>
      </c>
      <c r="E2701">
        <v>-83978</v>
      </c>
      <c r="F2701">
        <v>-53327</v>
      </c>
      <c r="K2701">
        <f t="shared" si="58"/>
        <v>-8.8153999999999542</v>
      </c>
      <c r="L2701">
        <f t="shared" si="58"/>
        <v>89.341400000000021</v>
      </c>
      <c r="M2701">
        <f t="shared" si="58"/>
        <v>189.71299999999997</v>
      </c>
      <c r="N2701">
        <f xml:space="preserve"> -0.0098*E2701 - 531.42</f>
        <v>291.56439999999998</v>
      </c>
      <c r="O2701">
        <v>-8.8153999999999542</v>
      </c>
    </row>
    <row r="2702" spans="1:15" x14ac:dyDescent="0.3">
      <c r="A2702">
        <v>2701</v>
      </c>
      <c r="B2702">
        <v>-53326</v>
      </c>
      <c r="C2702">
        <v>-63342</v>
      </c>
      <c r="D2702">
        <v>-73584</v>
      </c>
      <c r="E2702">
        <v>-83907</v>
      </c>
      <c r="F2702">
        <v>-53326</v>
      </c>
      <c r="K2702">
        <f t="shared" si="58"/>
        <v>-8.8251999999999953</v>
      </c>
      <c r="L2702">
        <f t="shared" si="58"/>
        <v>89.33159999999998</v>
      </c>
      <c r="M2702">
        <f t="shared" si="58"/>
        <v>189.70320000000004</v>
      </c>
      <c r="N2702">
        <f xml:space="preserve"> -0.0098*E2702 - 531.42</f>
        <v>290.86860000000001</v>
      </c>
      <c r="O2702">
        <v>-8.8251999999999953</v>
      </c>
    </row>
    <row r="2703" spans="1:15" x14ac:dyDescent="0.3">
      <c r="A2703">
        <v>2702</v>
      </c>
      <c r="B2703">
        <v>-53326</v>
      </c>
      <c r="C2703">
        <v>-63342</v>
      </c>
      <c r="D2703">
        <v>-73584</v>
      </c>
      <c r="E2703">
        <v>-83979</v>
      </c>
      <c r="F2703">
        <v>-53326</v>
      </c>
      <c r="K2703">
        <f t="shared" si="58"/>
        <v>-8.8251999999999953</v>
      </c>
      <c r="L2703">
        <f t="shared" si="58"/>
        <v>89.33159999999998</v>
      </c>
      <c r="M2703">
        <f t="shared" si="58"/>
        <v>189.70320000000004</v>
      </c>
      <c r="N2703">
        <f xml:space="preserve"> -0.0098*E2703 - 531.42</f>
        <v>291.57420000000002</v>
      </c>
      <c r="O2703">
        <v>-8.8251999999999953</v>
      </c>
    </row>
    <row r="2704" spans="1:15" x14ac:dyDescent="0.3">
      <c r="A2704">
        <v>2703</v>
      </c>
      <c r="B2704">
        <v>-53325</v>
      </c>
      <c r="C2704">
        <v>-63342</v>
      </c>
      <c r="D2704">
        <v>-73583</v>
      </c>
      <c r="E2704">
        <v>-83790</v>
      </c>
      <c r="F2704">
        <v>-53325</v>
      </c>
      <c r="K2704">
        <f t="shared" si="58"/>
        <v>-8.8349999999999227</v>
      </c>
      <c r="L2704">
        <f t="shared" si="58"/>
        <v>89.33159999999998</v>
      </c>
      <c r="M2704">
        <f t="shared" si="58"/>
        <v>189.6934</v>
      </c>
      <c r="N2704">
        <f xml:space="preserve"> -0.0098*E2704 - 531.42</f>
        <v>289.72199999999998</v>
      </c>
      <c r="O2704">
        <v>-8.8349999999999227</v>
      </c>
    </row>
    <row r="2705" spans="1:15" x14ac:dyDescent="0.3">
      <c r="A2705">
        <v>2704</v>
      </c>
      <c r="B2705">
        <v>-53325</v>
      </c>
      <c r="C2705">
        <v>-63342</v>
      </c>
      <c r="D2705">
        <v>-73583</v>
      </c>
      <c r="E2705">
        <v>-83631</v>
      </c>
      <c r="F2705">
        <v>-53325</v>
      </c>
      <c r="K2705">
        <f t="shared" si="58"/>
        <v>-8.8349999999999227</v>
      </c>
      <c r="L2705">
        <f t="shared" si="58"/>
        <v>89.33159999999998</v>
      </c>
      <c r="M2705">
        <f t="shared" si="58"/>
        <v>189.6934</v>
      </c>
      <c r="N2705">
        <f xml:space="preserve"> -0.0098*E2705 - 531.42</f>
        <v>288.16380000000004</v>
      </c>
      <c r="O2705">
        <v>-8.8349999999999227</v>
      </c>
    </row>
    <row r="2706" spans="1:15" x14ac:dyDescent="0.3">
      <c r="A2706">
        <v>2705</v>
      </c>
      <c r="B2706">
        <v>-53324</v>
      </c>
      <c r="C2706">
        <v>-63340</v>
      </c>
      <c r="D2706">
        <v>-73583</v>
      </c>
      <c r="E2706">
        <v>-83900</v>
      </c>
      <c r="F2706">
        <v>-53324</v>
      </c>
      <c r="K2706">
        <f t="shared" si="58"/>
        <v>-8.8447999999999638</v>
      </c>
      <c r="L2706">
        <f t="shared" si="58"/>
        <v>89.312000000000012</v>
      </c>
      <c r="M2706">
        <f t="shared" si="58"/>
        <v>189.6934</v>
      </c>
      <c r="N2706">
        <f xml:space="preserve"> -0.0098*E2706 - 531.42</f>
        <v>290.80000000000007</v>
      </c>
      <c r="O2706">
        <v>-8.8447999999999638</v>
      </c>
    </row>
    <row r="2707" spans="1:15" x14ac:dyDescent="0.3">
      <c r="A2707">
        <v>2706</v>
      </c>
      <c r="B2707">
        <v>-53324</v>
      </c>
      <c r="C2707">
        <v>-63339</v>
      </c>
      <c r="D2707">
        <v>-73583</v>
      </c>
      <c r="E2707">
        <v>-84180</v>
      </c>
      <c r="F2707">
        <v>-53324</v>
      </c>
      <c r="K2707">
        <f t="shared" si="58"/>
        <v>-8.8447999999999638</v>
      </c>
      <c r="L2707">
        <f t="shared" si="58"/>
        <v>89.302199999999971</v>
      </c>
      <c r="M2707">
        <f t="shared" si="58"/>
        <v>189.6934</v>
      </c>
      <c r="N2707">
        <f xml:space="preserve"> -0.0098*E2707 - 531.42</f>
        <v>293.54399999999998</v>
      </c>
      <c r="O2707">
        <v>-8.8447999999999638</v>
      </c>
    </row>
    <row r="2708" spans="1:15" x14ac:dyDescent="0.3">
      <c r="A2708">
        <v>2707</v>
      </c>
      <c r="B2708">
        <v>-53322</v>
      </c>
      <c r="C2708">
        <v>-63338</v>
      </c>
      <c r="D2708">
        <v>-73583</v>
      </c>
      <c r="E2708">
        <v>-84099</v>
      </c>
      <c r="F2708">
        <v>-53322</v>
      </c>
      <c r="K2708">
        <f t="shared" si="58"/>
        <v>-8.8643999999999323</v>
      </c>
      <c r="L2708">
        <f t="shared" si="58"/>
        <v>89.292400000000043</v>
      </c>
      <c r="M2708">
        <f t="shared" si="58"/>
        <v>189.6934</v>
      </c>
      <c r="N2708">
        <f xml:space="preserve"> -0.0098*E2708 - 531.42</f>
        <v>292.75020000000006</v>
      </c>
      <c r="O2708">
        <v>-8.8643999999999323</v>
      </c>
    </row>
    <row r="2709" spans="1:15" x14ac:dyDescent="0.3">
      <c r="A2709">
        <v>2708</v>
      </c>
      <c r="B2709">
        <v>-53322</v>
      </c>
      <c r="C2709">
        <v>-63337</v>
      </c>
      <c r="D2709">
        <v>-73582</v>
      </c>
      <c r="E2709">
        <v>-84028</v>
      </c>
      <c r="F2709">
        <v>-53322</v>
      </c>
      <c r="K2709">
        <f t="shared" si="58"/>
        <v>-8.8643999999999323</v>
      </c>
      <c r="L2709">
        <f t="shared" si="58"/>
        <v>89.282600000000002</v>
      </c>
      <c r="M2709">
        <f t="shared" si="58"/>
        <v>189.68360000000007</v>
      </c>
      <c r="N2709">
        <f xml:space="preserve"> -0.0098*E2709 - 531.42</f>
        <v>292.05439999999999</v>
      </c>
      <c r="O2709">
        <v>-8.8643999999999323</v>
      </c>
    </row>
    <row r="2710" spans="1:15" x14ac:dyDescent="0.3">
      <c r="A2710">
        <v>2709</v>
      </c>
      <c r="B2710">
        <v>-53322</v>
      </c>
      <c r="C2710">
        <v>-63337</v>
      </c>
      <c r="D2710">
        <v>-73581</v>
      </c>
      <c r="E2710">
        <v>-83960</v>
      </c>
      <c r="F2710">
        <v>-53322</v>
      </c>
      <c r="K2710">
        <f t="shared" si="58"/>
        <v>-8.8643999999999323</v>
      </c>
      <c r="L2710">
        <f t="shared" si="58"/>
        <v>89.282600000000002</v>
      </c>
      <c r="M2710">
        <f t="shared" si="58"/>
        <v>189.67380000000003</v>
      </c>
      <c r="N2710">
        <f xml:space="preserve"> -0.0098*E2710 - 531.42</f>
        <v>291.38800000000003</v>
      </c>
      <c r="O2710">
        <v>-8.8643999999999323</v>
      </c>
    </row>
    <row r="2711" spans="1:15" x14ac:dyDescent="0.3">
      <c r="A2711">
        <v>2710</v>
      </c>
      <c r="B2711">
        <v>-53319</v>
      </c>
      <c r="C2711">
        <v>-63337</v>
      </c>
      <c r="D2711">
        <v>-73581</v>
      </c>
      <c r="E2711">
        <v>-84000</v>
      </c>
      <c r="F2711">
        <v>-53319</v>
      </c>
      <c r="K2711">
        <f t="shared" si="58"/>
        <v>-8.893799999999942</v>
      </c>
      <c r="L2711">
        <f t="shared" si="58"/>
        <v>89.282600000000002</v>
      </c>
      <c r="M2711">
        <f t="shared" si="58"/>
        <v>189.67380000000003</v>
      </c>
      <c r="N2711">
        <f xml:space="preserve"> -0.0098*E2711 - 531.42</f>
        <v>291.77999999999997</v>
      </c>
      <c r="O2711">
        <v>-8.893799999999942</v>
      </c>
    </row>
    <row r="2712" spans="1:15" x14ac:dyDescent="0.3">
      <c r="A2712">
        <v>2711</v>
      </c>
      <c r="B2712">
        <v>-53319</v>
      </c>
      <c r="C2712">
        <v>-63336</v>
      </c>
      <c r="D2712">
        <v>-73581</v>
      </c>
      <c r="E2712">
        <v>-83978</v>
      </c>
      <c r="F2712">
        <v>-53319</v>
      </c>
      <c r="K2712">
        <f t="shared" si="58"/>
        <v>-8.893799999999942</v>
      </c>
      <c r="L2712">
        <f t="shared" si="58"/>
        <v>89.272800000000075</v>
      </c>
      <c r="M2712">
        <f t="shared" si="58"/>
        <v>189.67380000000003</v>
      </c>
      <c r="N2712">
        <f xml:space="preserve"> -0.0098*E2712 - 531.42</f>
        <v>291.56439999999998</v>
      </c>
      <c r="O2712">
        <v>-8.893799999999942</v>
      </c>
    </row>
    <row r="2713" spans="1:15" x14ac:dyDescent="0.3">
      <c r="A2713">
        <v>2712</v>
      </c>
      <c r="B2713">
        <v>-53319</v>
      </c>
      <c r="C2713">
        <v>-63336</v>
      </c>
      <c r="D2713">
        <v>-73581</v>
      </c>
      <c r="E2713">
        <v>-84036</v>
      </c>
      <c r="F2713">
        <v>-53319</v>
      </c>
      <c r="K2713">
        <f t="shared" si="58"/>
        <v>-8.893799999999942</v>
      </c>
      <c r="L2713">
        <f t="shared" si="58"/>
        <v>89.272800000000075</v>
      </c>
      <c r="M2713">
        <f t="shared" si="58"/>
        <v>189.67380000000003</v>
      </c>
      <c r="N2713">
        <f xml:space="preserve"> -0.0098*E2713 - 531.42</f>
        <v>292.13279999999997</v>
      </c>
      <c r="O2713">
        <v>-8.893799999999942</v>
      </c>
    </row>
    <row r="2714" spans="1:15" x14ac:dyDescent="0.3">
      <c r="A2714">
        <v>2713</v>
      </c>
      <c r="B2714">
        <v>-53317</v>
      </c>
      <c r="C2714">
        <v>-63336</v>
      </c>
      <c r="D2714">
        <v>-73580</v>
      </c>
      <c r="E2714">
        <v>-84033</v>
      </c>
      <c r="F2714">
        <v>-53317</v>
      </c>
      <c r="K2714">
        <f t="shared" si="58"/>
        <v>-8.9134000000000242</v>
      </c>
      <c r="L2714">
        <f t="shared" si="58"/>
        <v>89.272800000000075</v>
      </c>
      <c r="M2714">
        <f t="shared" si="58"/>
        <v>189.66399999999999</v>
      </c>
      <c r="N2714">
        <f xml:space="preserve"> -0.0098*E2714 - 531.42</f>
        <v>292.10339999999997</v>
      </c>
      <c r="O2714">
        <v>-8.9134000000000242</v>
      </c>
    </row>
    <row r="2715" spans="1:15" x14ac:dyDescent="0.3">
      <c r="A2715">
        <v>2714</v>
      </c>
      <c r="B2715">
        <v>-53317</v>
      </c>
      <c r="C2715">
        <v>-63336</v>
      </c>
      <c r="D2715">
        <v>-73580</v>
      </c>
      <c r="E2715">
        <v>-83923</v>
      </c>
      <c r="F2715">
        <v>-53317</v>
      </c>
      <c r="K2715">
        <f t="shared" si="58"/>
        <v>-8.9134000000000242</v>
      </c>
      <c r="L2715">
        <f t="shared" si="58"/>
        <v>89.272800000000075</v>
      </c>
      <c r="M2715">
        <f t="shared" si="58"/>
        <v>189.66399999999999</v>
      </c>
      <c r="N2715">
        <f xml:space="preserve"> -0.0098*E2715 - 531.42</f>
        <v>291.02539999999999</v>
      </c>
      <c r="O2715">
        <v>-8.9134000000000242</v>
      </c>
    </row>
    <row r="2716" spans="1:15" x14ac:dyDescent="0.3">
      <c r="A2716">
        <v>2715</v>
      </c>
      <c r="B2716">
        <v>-53316</v>
      </c>
      <c r="C2716">
        <v>-63336</v>
      </c>
      <c r="D2716">
        <v>-73579</v>
      </c>
      <c r="E2716">
        <v>-84086</v>
      </c>
      <c r="F2716">
        <v>-53316</v>
      </c>
      <c r="K2716">
        <f t="shared" si="58"/>
        <v>-8.9231999999999516</v>
      </c>
      <c r="L2716">
        <f t="shared" si="58"/>
        <v>89.272800000000075</v>
      </c>
      <c r="M2716">
        <f t="shared" si="58"/>
        <v>189.65420000000006</v>
      </c>
      <c r="N2716">
        <f xml:space="preserve"> -0.0098*E2716 - 531.42</f>
        <v>292.62279999999998</v>
      </c>
      <c r="O2716">
        <v>-8.9231999999999516</v>
      </c>
    </row>
    <row r="2717" spans="1:15" x14ac:dyDescent="0.3">
      <c r="A2717">
        <v>2716</v>
      </c>
      <c r="B2717">
        <v>-53316</v>
      </c>
      <c r="C2717">
        <v>-63335</v>
      </c>
      <c r="D2717">
        <v>-73578</v>
      </c>
      <c r="E2717">
        <v>-84167</v>
      </c>
      <c r="F2717">
        <v>-53316</v>
      </c>
      <c r="K2717">
        <f t="shared" si="58"/>
        <v>-8.9231999999999516</v>
      </c>
      <c r="L2717">
        <f t="shared" si="58"/>
        <v>89.263000000000034</v>
      </c>
      <c r="M2717">
        <f t="shared" si="58"/>
        <v>189.64440000000002</v>
      </c>
      <c r="N2717">
        <f xml:space="preserve"> -0.0098*E2717 - 531.42</f>
        <v>293.41660000000002</v>
      </c>
      <c r="O2717">
        <v>-8.9231999999999516</v>
      </c>
    </row>
    <row r="2718" spans="1:15" x14ac:dyDescent="0.3">
      <c r="A2718">
        <v>2717</v>
      </c>
      <c r="B2718">
        <v>-53316</v>
      </c>
      <c r="C2718">
        <v>-63335</v>
      </c>
      <c r="D2718">
        <v>-73578</v>
      </c>
      <c r="E2718">
        <v>-84239</v>
      </c>
      <c r="F2718">
        <v>-53316</v>
      </c>
      <c r="K2718">
        <f t="shared" si="58"/>
        <v>-8.9231999999999516</v>
      </c>
      <c r="L2718">
        <f t="shared" si="58"/>
        <v>89.263000000000034</v>
      </c>
      <c r="M2718">
        <f t="shared" si="58"/>
        <v>189.64440000000002</v>
      </c>
      <c r="N2718">
        <f xml:space="preserve"> -0.0098*E2718 - 531.42</f>
        <v>294.12220000000002</v>
      </c>
      <c r="O2718">
        <v>-8.9231999999999516</v>
      </c>
    </row>
    <row r="2719" spans="1:15" x14ac:dyDescent="0.3">
      <c r="A2719">
        <v>2718</v>
      </c>
      <c r="B2719">
        <v>-53315</v>
      </c>
      <c r="C2719">
        <v>-63335</v>
      </c>
      <c r="D2719">
        <v>-73577</v>
      </c>
      <c r="E2719">
        <v>-84090</v>
      </c>
      <c r="F2719">
        <v>-53315</v>
      </c>
      <c r="K2719">
        <f t="shared" si="58"/>
        <v>-8.9329999999999927</v>
      </c>
      <c r="L2719">
        <f t="shared" si="58"/>
        <v>89.263000000000034</v>
      </c>
      <c r="M2719">
        <f t="shared" si="58"/>
        <v>189.63459999999998</v>
      </c>
      <c r="N2719">
        <f xml:space="preserve"> -0.0098*E2719 - 531.42</f>
        <v>292.66200000000003</v>
      </c>
      <c r="O2719">
        <v>-8.9329999999999927</v>
      </c>
    </row>
    <row r="2720" spans="1:15" x14ac:dyDescent="0.3">
      <c r="A2720">
        <v>2719</v>
      </c>
      <c r="B2720">
        <v>-53313</v>
      </c>
      <c r="C2720">
        <v>-63335</v>
      </c>
      <c r="D2720">
        <v>-73577</v>
      </c>
      <c r="E2720">
        <v>-84011</v>
      </c>
      <c r="F2720">
        <v>-53313</v>
      </c>
      <c r="K2720">
        <f t="shared" si="58"/>
        <v>-8.9525999999999613</v>
      </c>
      <c r="L2720">
        <f t="shared" si="58"/>
        <v>89.263000000000034</v>
      </c>
      <c r="M2720">
        <f t="shared" si="58"/>
        <v>189.63459999999998</v>
      </c>
      <c r="N2720">
        <f xml:space="preserve"> -0.0098*E2720 - 531.42</f>
        <v>291.88779999999997</v>
      </c>
      <c r="O2720">
        <v>-8.9525999999999613</v>
      </c>
    </row>
    <row r="2721" spans="1:15" x14ac:dyDescent="0.3">
      <c r="A2721">
        <v>2720</v>
      </c>
      <c r="B2721">
        <v>-53312</v>
      </c>
      <c r="C2721">
        <v>-63334</v>
      </c>
      <c r="D2721">
        <v>-73576</v>
      </c>
      <c r="E2721">
        <v>-84119</v>
      </c>
      <c r="F2721">
        <v>-53312</v>
      </c>
      <c r="K2721">
        <f t="shared" si="58"/>
        <v>-8.9624000000000024</v>
      </c>
      <c r="L2721">
        <f t="shared" si="58"/>
        <v>89.253199999999993</v>
      </c>
      <c r="M2721">
        <f t="shared" si="58"/>
        <v>189.62480000000005</v>
      </c>
      <c r="N2721">
        <f xml:space="preserve"> -0.0098*E2721 - 531.42</f>
        <v>292.94619999999998</v>
      </c>
      <c r="O2721">
        <v>-8.9624000000000024</v>
      </c>
    </row>
    <row r="2722" spans="1:15" x14ac:dyDescent="0.3">
      <c r="A2722">
        <v>2721</v>
      </c>
      <c r="B2722">
        <v>-53311</v>
      </c>
      <c r="C2722">
        <v>-63334</v>
      </c>
      <c r="D2722">
        <v>-73575</v>
      </c>
      <c r="E2722">
        <v>-84110</v>
      </c>
      <c r="F2722">
        <v>-53311</v>
      </c>
      <c r="K2722">
        <f t="shared" si="58"/>
        <v>-8.9721999999999298</v>
      </c>
      <c r="L2722">
        <f t="shared" si="58"/>
        <v>89.253199999999993</v>
      </c>
      <c r="M2722">
        <f t="shared" si="58"/>
        <v>189.61500000000001</v>
      </c>
      <c r="N2722">
        <f xml:space="preserve"> -0.0098*E2722 - 531.42</f>
        <v>292.85800000000006</v>
      </c>
      <c r="O2722">
        <v>-8.9721999999999298</v>
      </c>
    </row>
    <row r="2723" spans="1:15" x14ac:dyDescent="0.3">
      <c r="A2723">
        <v>2722</v>
      </c>
      <c r="B2723">
        <v>-53311</v>
      </c>
      <c r="C2723">
        <v>-63333</v>
      </c>
      <c r="D2723">
        <v>-73575</v>
      </c>
      <c r="E2723">
        <v>-84079</v>
      </c>
      <c r="F2723">
        <v>-53311</v>
      </c>
      <c r="K2723">
        <f t="shared" si="58"/>
        <v>-8.9721999999999298</v>
      </c>
      <c r="L2723">
        <f t="shared" si="58"/>
        <v>89.243400000000065</v>
      </c>
      <c r="M2723">
        <f t="shared" si="58"/>
        <v>189.61500000000001</v>
      </c>
      <c r="N2723">
        <f xml:space="preserve"> -0.0098*E2723 - 531.42</f>
        <v>292.55420000000004</v>
      </c>
      <c r="O2723">
        <v>-8.9721999999999298</v>
      </c>
    </row>
    <row r="2724" spans="1:15" x14ac:dyDescent="0.3">
      <c r="A2724">
        <v>2723</v>
      </c>
      <c r="B2724">
        <v>-53309</v>
      </c>
      <c r="C2724">
        <v>-63333</v>
      </c>
      <c r="D2724">
        <v>-73574</v>
      </c>
      <c r="E2724">
        <v>-84020</v>
      </c>
      <c r="F2724">
        <v>-53309</v>
      </c>
      <c r="K2724">
        <f t="shared" si="58"/>
        <v>-8.991800000000012</v>
      </c>
      <c r="L2724">
        <f t="shared" si="58"/>
        <v>89.243400000000065</v>
      </c>
      <c r="M2724">
        <f t="shared" si="58"/>
        <v>189.60519999999997</v>
      </c>
      <c r="N2724">
        <f xml:space="preserve"> -0.0098*E2724 - 531.42</f>
        <v>291.976</v>
      </c>
      <c r="O2724">
        <v>-8.991800000000012</v>
      </c>
    </row>
    <row r="2725" spans="1:15" x14ac:dyDescent="0.3">
      <c r="A2725">
        <v>2724</v>
      </c>
      <c r="B2725">
        <v>-53309</v>
      </c>
      <c r="C2725">
        <v>-63332</v>
      </c>
      <c r="D2725">
        <v>-73574</v>
      </c>
      <c r="E2725">
        <v>-84129</v>
      </c>
      <c r="F2725">
        <v>-53309</v>
      </c>
      <c r="K2725">
        <f t="shared" si="58"/>
        <v>-8.991800000000012</v>
      </c>
      <c r="L2725">
        <f t="shared" si="58"/>
        <v>89.233600000000024</v>
      </c>
      <c r="M2725">
        <f t="shared" si="58"/>
        <v>189.60519999999997</v>
      </c>
      <c r="N2725">
        <f xml:space="preserve"> -0.0098*E2725 - 531.42</f>
        <v>293.04420000000005</v>
      </c>
      <c r="O2725">
        <v>-8.991800000000012</v>
      </c>
    </row>
    <row r="2726" spans="1:15" x14ac:dyDescent="0.3">
      <c r="A2726">
        <v>2725</v>
      </c>
      <c r="B2726">
        <v>-53308</v>
      </c>
      <c r="C2726">
        <v>-63332</v>
      </c>
      <c r="D2726">
        <v>-73574</v>
      </c>
      <c r="E2726">
        <v>-84176</v>
      </c>
      <c r="F2726">
        <v>-53308</v>
      </c>
      <c r="K2726">
        <f t="shared" si="58"/>
        <v>-9.0015999999999394</v>
      </c>
      <c r="L2726">
        <f t="shared" si="58"/>
        <v>89.233600000000024</v>
      </c>
      <c r="M2726">
        <f t="shared" si="58"/>
        <v>189.60519999999997</v>
      </c>
      <c r="N2726">
        <f xml:space="preserve"> -0.0098*E2726 - 531.42</f>
        <v>293.50480000000005</v>
      </c>
      <c r="O2726">
        <v>-9.0015999999999394</v>
      </c>
    </row>
    <row r="2727" spans="1:15" x14ac:dyDescent="0.3">
      <c r="A2727">
        <v>2726</v>
      </c>
      <c r="B2727">
        <v>-53307</v>
      </c>
      <c r="C2727">
        <v>-63331</v>
      </c>
      <c r="D2727">
        <v>-73573</v>
      </c>
      <c r="E2727">
        <v>-84105</v>
      </c>
      <c r="F2727">
        <v>-53307</v>
      </c>
      <c r="K2727">
        <f t="shared" si="58"/>
        <v>-9.0113999999999805</v>
      </c>
      <c r="L2727">
        <f t="shared" si="58"/>
        <v>89.223799999999983</v>
      </c>
      <c r="M2727">
        <f t="shared" si="58"/>
        <v>189.59540000000004</v>
      </c>
      <c r="N2727">
        <f xml:space="preserve"> -0.0098*E2727 - 531.42</f>
        <v>292.80899999999997</v>
      </c>
      <c r="O2727">
        <v>-9.0113999999999805</v>
      </c>
    </row>
    <row r="2728" spans="1:15" x14ac:dyDescent="0.3">
      <c r="A2728">
        <v>2727</v>
      </c>
      <c r="B2728">
        <v>-53305</v>
      </c>
      <c r="C2728">
        <v>-63331</v>
      </c>
      <c r="D2728">
        <v>-73573</v>
      </c>
      <c r="E2728">
        <v>-84259</v>
      </c>
      <c r="F2728">
        <v>-53305</v>
      </c>
      <c r="K2728">
        <f t="shared" si="58"/>
        <v>-9.0309999999999491</v>
      </c>
      <c r="L2728">
        <f t="shared" si="58"/>
        <v>89.223799999999983</v>
      </c>
      <c r="M2728">
        <f t="shared" si="58"/>
        <v>189.59540000000004</v>
      </c>
      <c r="N2728">
        <f xml:space="preserve"> -0.0098*E2728 - 531.42</f>
        <v>294.31820000000005</v>
      </c>
      <c r="O2728">
        <v>-9.0309999999999491</v>
      </c>
    </row>
    <row r="2729" spans="1:15" x14ac:dyDescent="0.3">
      <c r="A2729">
        <v>2728</v>
      </c>
      <c r="B2729">
        <v>-53304</v>
      </c>
      <c r="C2729">
        <v>-63330</v>
      </c>
      <c r="D2729">
        <v>-73573</v>
      </c>
      <c r="E2729">
        <v>-84174</v>
      </c>
      <c r="F2729">
        <v>-53304</v>
      </c>
      <c r="K2729">
        <f t="shared" si="58"/>
        <v>-9.0407999999999902</v>
      </c>
      <c r="L2729">
        <f t="shared" si="58"/>
        <v>89.214000000000055</v>
      </c>
      <c r="M2729">
        <f t="shared" si="58"/>
        <v>189.59540000000004</v>
      </c>
      <c r="N2729">
        <f xml:space="preserve"> -0.0098*E2729 - 531.42</f>
        <v>293.48519999999996</v>
      </c>
      <c r="O2729">
        <v>-9.0407999999999902</v>
      </c>
    </row>
    <row r="2730" spans="1:15" x14ac:dyDescent="0.3">
      <c r="A2730">
        <v>2729</v>
      </c>
      <c r="B2730">
        <v>-53301</v>
      </c>
      <c r="C2730">
        <v>-63330</v>
      </c>
      <c r="D2730">
        <v>-73572</v>
      </c>
      <c r="E2730">
        <v>-84334</v>
      </c>
      <c r="F2730">
        <v>-53301</v>
      </c>
      <c r="K2730">
        <f t="shared" si="58"/>
        <v>-9.0701999999999998</v>
      </c>
      <c r="L2730">
        <f t="shared" si="58"/>
        <v>89.214000000000055</v>
      </c>
      <c r="M2730">
        <f t="shared" si="58"/>
        <v>189.5856</v>
      </c>
      <c r="N2730">
        <f xml:space="preserve"> -0.0098*E2730 - 531.42</f>
        <v>295.05320000000006</v>
      </c>
      <c r="O2730">
        <v>-9.0701999999999998</v>
      </c>
    </row>
    <row r="2731" spans="1:15" x14ac:dyDescent="0.3">
      <c r="A2731">
        <v>2730</v>
      </c>
      <c r="B2731">
        <v>-53301</v>
      </c>
      <c r="C2731">
        <v>-63330</v>
      </c>
      <c r="D2731">
        <v>-73571</v>
      </c>
      <c r="E2731">
        <v>-84234</v>
      </c>
      <c r="F2731">
        <v>-53301</v>
      </c>
      <c r="K2731">
        <f t="shared" si="58"/>
        <v>-9.0701999999999998</v>
      </c>
      <c r="L2731">
        <f t="shared" si="58"/>
        <v>89.214000000000055</v>
      </c>
      <c r="M2731">
        <f t="shared" si="58"/>
        <v>189.57580000000007</v>
      </c>
      <c r="N2731">
        <f xml:space="preserve"> -0.0098*E2731 - 531.42</f>
        <v>294.07320000000004</v>
      </c>
      <c r="O2731">
        <v>-9.0701999999999998</v>
      </c>
    </row>
    <row r="2732" spans="1:15" x14ac:dyDescent="0.3">
      <c r="A2732">
        <v>2731</v>
      </c>
      <c r="B2732">
        <v>-53300</v>
      </c>
      <c r="C2732">
        <v>-63330</v>
      </c>
      <c r="D2732">
        <v>-73570</v>
      </c>
      <c r="E2732">
        <v>-84196</v>
      </c>
      <c r="F2732">
        <v>-53300</v>
      </c>
      <c r="K2732">
        <f t="shared" si="58"/>
        <v>-9.0799999999999272</v>
      </c>
      <c r="L2732">
        <f t="shared" si="58"/>
        <v>89.214000000000055</v>
      </c>
      <c r="M2732">
        <f t="shared" si="58"/>
        <v>189.56600000000003</v>
      </c>
      <c r="N2732">
        <f xml:space="preserve"> -0.0098*E2732 - 531.42</f>
        <v>293.70079999999996</v>
      </c>
      <c r="O2732">
        <v>-9.0799999999999272</v>
      </c>
    </row>
    <row r="2733" spans="1:15" x14ac:dyDescent="0.3">
      <c r="A2733">
        <v>2732</v>
      </c>
      <c r="B2733">
        <v>-53300</v>
      </c>
      <c r="C2733">
        <v>-63329</v>
      </c>
      <c r="D2733">
        <v>-73569</v>
      </c>
      <c r="E2733">
        <v>-84374</v>
      </c>
      <c r="F2733">
        <v>-53300</v>
      </c>
      <c r="K2733">
        <f t="shared" si="58"/>
        <v>-9.0799999999999272</v>
      </c>
      <c r="L2733">
        <f t="shared" si="58"/>
        <v>89.204200000000014</v>
      </c>
      <c r="M2733">
        <f t="shared" si="58"/>
        <v>189.55619999999999</v>
      </c>
      <c r="N2733">
        <f xml:space="preserve"> -0.0098*E2733 - 531.42</f>
        <v>295.4452</v>
      </c>
      <c r="O2733">
        <v>-9.0799999999999272</v>
      </c>
    </row>
    <row r="2734" spans="1:15" x14ac:dyDescent="0.3">
      <c r="A2734">
        <v>2733</v>
      </c>
      <c r="B2734">
        <v>-53299</v>
      </c>
      <c r="C2734">
        <v>-63328</v>
      </c>
      <c r="D2734">
        <v>-73567</v>
      </c>
      <c r="E2734">
        <v>-84343</v>
      </c>
      <c r="F2734">
        <v>-53299</v>
      </c>
      <c r="K2734">
        <f t="shared" si="58"/>
        <v>-9.0897999999999683</v>
      </c>
      <c r="L2734">
        <f t="shared" si="58"/>
        <v>89.194399999999973</v>
      </c>
      <c r="M2734">
        <f t="shared" si="58"/>
        <v>189.53660000000002</v>
      </c>
      <c r="N2734">
        <f xml:space="preserve"> -0.0098*E2734 - 531.42</f>
        <v>295.14139999999998</v>
      </c>
      <c r="O2734">
        <v>-9.0897999999999683</v>
      </c>
    </row>
    <row r="2735" spans="1:15" x14ac:dyDescent="0.3">
      <c r="A2735">
        <v>2734</v>
      </c>
      <c r="B2735">
        <v>-53298</v>
      </c>
      <c r="C2735">
        <v>-63328</v>
      </c>
      <c r="D2735">
        <v>-73565</v>
      </c>
      <c r="E2735">
        <v>-84237</v>
      </c>
      <c r="F2735">
        <v>-53298</v>
      </c>
      <c r="K2735">
        <f t="shared" si="58"/>
        <v>-9.0996000000000095</v>
      </c>
      <c r="L2735">
        <f t="shared" si="58"/>
        <v>89.194399999999973</v>
      </c>
      <c r="M2735">
        <f t="shared" si="58"/>
        <v>189.51700000000005</v>
      </c>
      <c r="N2735">
        <f xml:space="preserve"> -0.0098*E2735 - 531.42</f>
        <v>294.10260000000005</v>
      </c>
      <c r="O2735">
        <v>-9.0996000000000095</v>
      </c>
    </row>
    <row r="2736" spans="1:15" x14ac:dyDescent="0.3">
      <c r="A2736">
        <v>2735</v>
      </c>
      <c r="B2736">
        <v>-53297</v>
      </c>
      <c r="C2736">
        <v>-63328</v>
      </c>
      <c r="D2736">
        <v>-73564</v>
      </c>
      <c r="E2736">
        <v>-84141</v>
      </c>
      <c r="F2736">
        <v>-53297</v>
      </c>
      <c r="K2736">
        <f t="shared" si="58"/>
        <v>-9.1093999999999369</v>
      </c>
      <c r="L2736">
        <f t="shared" si="58"/>
        <v>89.194399999999973</v>
      </c>
      <c r="M2736">
        <f t="shared" si="58"/>
        <v>189.50720000000001</v>
      </c>
      <c r="N2736">
        <f xml:space="preserve"> -0.0098*E2736 - 531.42</f>
        <v>293.16179999999997</v>
      </c>
      <c r="O2736">
        <v>-9.1093999999999369</v>
      </c>
    </row>
    <row r="2737" spans="1:15" x14ac:dyDescent="0.3">
      <c r="A2737">
        <v>2736</v>
      </c>
      <c r="B2737">
        <v>-53297</v>
      </c>
      <c r="C2737">
        <v>-63328</v>
      </c>
      <c r="D2737">
        <v>-73563</v>
      </c>
      <c r="E2737">
        <v>-84050</v>
      </c>
      <c r="F2737">
        <v>-53297</v>
      </c>
      <c r="K2737">
        <f t="shared" si="58"/>
        <v>-9.1093999999999369</v>
      </c>
      <c r="L2737">
        <f t="shared" si="58"/>
        <v>89.194399999999973</v>
      </c>
      <c r="M2737">
        <f t="shared" si="58"/>
        <v>189.49739999999997</v>
      </c>
      <c r="N2737">
        <f xml:space="preserve"> -0.0098*E2737 - 531.42</f>
        <v>292.27</v>
      </c>
      <c r="O2737">
        <v>-9.1093999999999369</v>
      </c>
    </row>
    <row r="2738" spans="1:15" x14ac:dyDescent="0.3">
      <c r="A2738">
        <v>2737</v>
      </c>
      <c r="B2738">
        <v>-53296</v>
      </c>
      <c r="C2738">
        <v>-63327</v>
      </c>
      <c r="D2738">
        <v>-73562</v>
      </c>
      <c r="E2738">
        <v>-84134</v>
      </c>
      <c r="F2738">
        <v>-53296</v>
      </c>
      <c r="K2738">
        <f t="shared" si="58"/>
        <v>-9.119199999999978</v>
      </c>
      <c r="L2738">
        <f t="shared" si="58"/>
        <v>89.184600000000046</v>
      </c>
      <c r="M2738">
        <f t="shared" si="58"/>
        <v>189.48760000000004</v>
      </c>
      <c r="N2738">
        <f xml:space="preserve"> -0.0098*E2738 - 531.42</f>
        <v>293.09320000000002</v>
      </c>
      <c r="O2738">
        <v>-9.119199999999978</v>
      </c>
    </row>
    <row r="2739" spans="1:15" x14ac:dyDescent="0.3">
      <c r="A2739">
        <v>2738</v>
      </c>
      <c r="B2739">
        <v>-53295</v>
      </c>
      <c r="C2739">
        <v>-63327</v>
      </c>
      <c r="D2739">
        <v>-73560</v>
      </c>
      <c r="E2739">
        <v>-84070</v>
      </c>
      <c r="F2739">
        <v>-53295</v>
      </c>
      <c r="K2739">
        <f t="shared" si="58"/>
        <v>-9.1290000000000191</v>
      </c>
      <c r="L2739">
        <f t="shared" si="58"/>
        <v>89.184600000000046</v>
      </c>
      <c r="M2739">
        <f t="shared" si="58"/>
        <v>189.46799999999996</v>
      </c>
      <c r="N2739">
        <f xml:space="preserve"> -0.0098*E2739 - 531.42</f>
        <v>292.46600000000001</v>
      </c>
      <c r="O2739">
        <v>-9.1290000000000191</v>
      </c>
    </row>
    <row r="2740" spans="1:15" x14ac:dyDescent="0.3">
      <c r="A2740">
        <v>2739</v>
      </c>
      <c r="B2740">
        <v>-53295</v>
      </c>
      <c r="C2740">
        <v>-63327</v>
      </c>
      <c r="D2740">
        <v>-73559</v>
      </c>
      <c r="E2740">
        <v>-84194</v>
      </c>
      <c r="F2740">
        <v>-53295</v>
      </c>
      <c r="K2740">
        <f t="shared" si="58"/>
        <v>-9.1290000000000191</v>
      </c>
      <c r="L2740">
        <f t="shared" si="58"/>
        <v>89.184600000000046</v>
      </c>
      <c r="M2740">
        <f t="shared" si="58"/>
        <v>189.45820000000003</v>
      </c>
      <c r="N2740">
        <f xml:space="preserve"> -0.0098*E2740 - 531.42</f>
        <v>293.68119999999999</v>
      </c>
      <c r="O2740">
        <v>-9.1290000000000191</v>
      </c>
    </row>
    <row r="2741" spans="1:15" x14ac:dyDescent="0.3">
      <c r="A2741">
        <v>2740</v>
      </c>
      <c r="B2741">
        <v>-53295</v>
      </c>
      <c r="C2741">
        <v>-63326</v>
      </c>
      <c r="D2741">
        <v>-73559</v>
      </c>
      <c r="E2741">
        <v>-84246</v>
      </c>
      <c r="F2741">
        <v>-53295</v>
      </c>
      <c r="K2741">
        <f t="shared" si="58"/>
        <v>-9.1290000000000191</v>
      </c>
      <c r="L2741">
        <f t="shared" si="58"/>
        <v>89.174800000000005</v>
      </c>
      <c r="M2741">
        <f t="shared" si="58"/>
        <v>189.45820000000003</v>
      </c>
      <c r="N2741">
        <f xml:space="preserve"> -0.0098*E2741 - 531.42</f>
        <v>294.19079999999997</v>
      </c>
      <c r="O2741">
        <v>-9.1290000000000191</v>
      </c>
    </row>
    <row r="2742" spans="1:15" x14ac:dyDescent="0.3">
      <c r="A2742">
        <v>2741</v>
      </c>
      <c r="B2742">
        <v>-53292</v>
      </c>
      <c r="C2742">
        <v>-63325</v>
      </c>
      <c r="D2742">
        <v>-73558</v>
      </c>
      <c r="E2742">
        <v>-84172</v>
      </c>
      <c r="F2742">
        <v>-53292</v>
      </c>
      <c r="K2742">
        <f t="shared" si="58"/>
        <v>-9.1584000000000287</v>
      </c>
      <c r="L2742">
        <f t="shared" si="58"/>
        <v>89.165000000000077</v>
      </c>
      <c r="M2742">
        <f t="shared" si="58"/>
        <v>189.44839999999999</v>
      </c>
      <c r="N2742">
        <f xml:space="preserve"> -0.0098*E2742 - 531.42</f>
        <v>293.46559999999999</v>
      </c>
      <c r="O2742">
        <v>-9.1584000000000287</v>
      </c>
    </row>
    <row r="2743" spans="1:15" x14ac:dyDescent="0.3">
      <c r="A2743">
        <v>2742</v>
      </c>
      <c r="B2743">
        <v>-53292</v>
      </c>
      <c r="C2743">
        <v>-63323</v>
      </c>
      <c r="D2743">
        <v>-73557</v>
      </c>
      <c r="E2743">
        <v>-84192</v>
      </c>
      <c r="F2743">
        <v>-53292</v>
      </c>
      <c r="K2743">
        <f t="shared" si="58"/>
        <v>-9.1584000000000287</v>
      </c>
      <c r="L2743">
        <f t="shared" si="58"/>
        <v>89.145399999999995</v>
      </c>
      <c r="M2743">
        <f t="shared" si="58"/>
        <v>189.43860000000006</v>
      </c>
      <c r="N2743">
        <f xml:space="preserve"> -0.0098*E2743 - 531.42</f>
        <v>293.66160000000002</v>
      </c>
      <c r="O2743">
        <v>-9.1584000000000287</v>
      </c>
    </row>
    <row r="2744" spans="1:15" x14ac:dyDescent="0.3">
      <c r="A2744">
        <v>2743</v>
      </c>
      <c r="B2744">
        <v>-53291</v>
      </c>
      <c r="C2744">
        <v>-63323</v>
      </c>
      <c r="D2744">
        <v>-73557</v>
      </c>
      <c r="E2744">
        <v>-84192</v>
      </c>
      <c r="F2744">
        <v>-53291</v>
      </c>
      <c r="K2744">
        <f t="shared" si="58"/>
        <v>-9.1681999999999562</v>
      </c>
      <c r="L2744">
        <f t="shared" si="58"/>
        <v>89.145399999999995</v>
      </c>
      <c r="M2744">
        <f t="shared" si="58"/>
        <v>189.43860000000006</v>
      </c>
      <c r="N2744">
        <f xml:space="preserve"> -0.0098*E2744 - 531.42</f>
        <v>293.66160000000002</v>
      </c>
      <c r="O2744">
        <v>-9.1681999999999562</v>
      </c>
    </row>
    <row r="2745" spans="1:15" x14ac:dyDescent="0.3">
      <c r="A2745">
        <v>2744</v>
      </c>
      <c r="B2745">
        <v>-53290</v>
      </c>
      <c r="C2745">
        <v>-63323</v>
      </c>
      <c r="D2745">
        <v>-73556</v>
      </c>
      <c r="E2745">
        <v>-84246</v>
      </c>
      <c r="F2745">
        <v>-53290</v>
      </c>
      <c r="K2745">
        <f t="shared" si="58"/>
        <v>-9.1779999999999973</v>
      </c>
      <c r="L2745">
        <f t="shared" si="58"/>
        <v>89.145399999999995</v>
      </c>
      <c r="M2745">
        <f t="shared" si="58"/>
        <v>189.42880000000002</v>
      </c>
      <c r="N2745">
        <f xml:space="preserve"> -0.0098*E2745 - 531.42</f>
        <v>294.19079999999997</v>
      </c>
      <c r="O2745">
        <v>-9.1779999999999973</v>
      </c>
    </row>
    <row r="2746" spans="1:15" x14ac:dyDescent="0.3">
      <c r="A2746">
        <v>2745</v>
      </c>
      <c r="B2746">
        <v>-53290</v>
      </c>
      <c r="C2746">
        <v>-63323</v>
      </c>
      <c r="D2746">
        <v>-73556</v>
      </c>
      <c r="E2746">
        <v>-84240</v>
      </c>
      <c r="F2746">
        <v>-53290</v>
      </c>
      <c r="K2746">
        <f t="shared" si="58"/>
        <v>-9.1779999999999973</v>
      </c>
      <c r="L2746">
        <f t="shared" si="58"/>
        <v>89.145399999999995</v>
      </c>
      <c r="M2746">
        <f t="shared" si="58"/>
        <v>189.42880000000002</v>
      </c>
      <c r="N2746">
        <f xml:space="preserve"> -0.0098*E2746 - 531.42</f>
        <v>294.13200000000006</v>
      </c>
      <c r="O2746">
        <v>-9.1779999999999973</v>
      </c>
    </row>
    <row r="2747" spans="1:15" x14ac:dyDescent="0.3">
      <c r="A2747">
        <v>2746</v>
      </c>
      <c r="B2747">
        <v>-53289</v>
      </c>
      <c r="C2747">
        <v>-63323</v>
      </c>
      <c r="D2747">
        <v>-73556</v>
      </c>
      <c r="E2747">
        <v>-84167</v>
      </c>
      <c r="F2747">
        <v>-53289</v>
      </c>
      <c r="K2747">
        <f t="shared" si="58"/>
        <v>-9.1877999999999247</v>
      </c>
      <c r="L2747">
        <f t="shared" si="58"/>
        <v>89.145399999999995</v>
      </c>
      <c r="M2747">
        <f t="shared" si="58"/>
        <v>189.42880000000002</v>
      </c>
      <c r="N2747">
        <f xml:space="preserve"> -0.0098*E2747 - 531.42</f>
        <v>293.41660000000002</v>
      </c>
      <c r="O2747">
        <v>-9.1877999999999247</v>
      </c>
    </row>
    <row r="2748" spans="1:15" x14ac:dyDescent="0.3">
      <c r="A2748">
        <v>2747</v>
      </c>
      <c r="B2748">
        <v>-53288</v>
      </c>
      <c r="C2748">
        <v>-63322</v>
      </c>
      <c r="D2748">
        <v>-73555</v>
      </c>
      <c r="E2748">
        <v>-84116</v>
      </c>
      <c r="F2748">
        <v>-53288</v>
      </c>
      <c r="K2748">
        <f t="shared" si="58"/>
        <v>-9.1975999999999658</v>
      </c>
      <c r="L2748">
        <f t="shared" si="58"/>
        <v>89.135600000000068</v>
      </c>
      <c r="M2748">
        <f t="shared" si="58"/>
        <v>189.41899999999998</v>
      </c>
      <c r="N2748">
        <f xml:space="preserve"> -0.0098*E2748 - 531.42</f>
        <v>292.91679999999997</v>
      </c>
      <c r="O2748">
        <v>-9.1975999999999658</v>
      </c>
    </row>
    <row r="2749" spans="1:15" x14ac:dyDescent="0.3">
      <c r="A2749">
        <v>2748</v>
      </c>
      <c r="B2749">
        <v>-53286</v>
      </c>
      <c r="C2749">
        <v>-63322</v>
      </c>
      <c r="D2749">
        <v>-73555</v>
      </c>
      <c r="E2749">
        <v>-84244</v>
      </c>
      <c r="F2749">
        <v>-53286</v>
      </c>
      <c r="K2749">
        <f t="shared" si="58"/>
        <v>-9.2171999999999343</v>
      </c>
      <c r="L2749">
        <f t="shared" si="58"/>
        <v>89.135600000000068</v>
      </c>
      <c r="M2749">
        <f t="shared" si="58"/>
        <v>189.41899999999998</v>
      </c>
      <c r="N2749">
        <f xml:space="preserve"> -0.0098*E2749 - 531.42</f>
        <v>294.1712</v>
      </c>
      <c r="O2749">
        <v>-9.2171999999999343</v>
      </c>
    </row>
    <row r="2750" spans="1:15" x14ac:dyDescent="0.3">
      <c r="A2750">
        <v>2749</v>
      </c>
      <c r="B2750">
        <v>-53285</v>
      </c>
      <c r="C2750">
        <v>-63320</v>
      </c>
      <c r="D2750">
        <v>-73555</v>
      </c>
      <c r="E2750">
        <v>-84293</v>
      </c>
      <c r="F2750">
        <v>-53285</v>
      </c>
      <c r="K2750">
        <f t="shared" si="58"/>
        <v>-9.2269999999999754</v>
      </c>
      <c r="L2750">
        <f t="shared" si="58"/>
        <v>89.115999999999985</v>
      </c>
      <c r="M2750">
        <f t="shared" si="58"/>
        <v>189.41899999999998</v>
      </c>
      <c r="N2750">
        <f xml:space="preserve"> -0.0098*E2750 - 531.42</f>
        <v>294.65139999999997</v>
      </c>
      <c r="O2750">
        <v>-9.2269999999999754</v>
      </c>
    </row>
    <row r="2751" spans="1:15" x14ac:dyDescent="0.3">
      <c r="A2751">
        <v>2750</v>
      </c>
      <c r="B2751">
        <v>-53283</v>
      </c>
      <c r="C2751">
        <v>-63320</v>
      </c>
      <c r="D2751">
        <v>-73554</v>
      </c>
      <c r="E2751">
        <v>-84258</v>
      </c>
      <c r="F2751">
        <v>-53283</v>
      </c>
      <c r="K2751">
        <f t="shared" si="58"/>
        <v>-9.246599999999944</v>
      </c>
      <c r="L2751">
        <f t="shared" si="58"/>
        <v>89.115999999999985</v>
      </c>
      <c r="M2751">
        <f t="shared" si="58"/>
        <v>189.40920000000006</v>
      </c>
      <c r="N2751">
        <f xml:space="preserve"> -0.0098*E2751 - 531.42</f>
        <v>294.30840000000001</v>
      </c>
      <c r="O2751">
        <v>-9.246599999999944</v>
      </c>
    </row>
    <row r="2752" spans="1:15" x14ac:dyDescent="0.3">
      <c r="A2752">
        <v>2751</v>
      </c>
      <c r="B2752">
        <v>-53283</v>
      </c>
      <c r="C2752">
        <v>-63320</v>
      </c>
      <c r="D2752">
        <v>-73554</v>
      </c>
      <c r="E2752">
        <v>-84239</v>
      </c>
      <c r="F2752">
        <v>-53283</v>
      </c>
      <c r="K2752">
        <f t="shared" si="58"/>
        <v>-9.246599999999944</v>
      </c>
      <c r="L2752">
        <f t="shared" si="58"/>
        <v>89.115999999999985</v>
      </c>
      <c r="M2752">
        <f t="shared" si="58"/>
        <v>189.40920000000006</v>
      </c>
      <c r="N2752">
        <f xml:space="preserve"> -0.0098*E2752 - 531.42</f>
        <v>294.12220000000002</v>
      </c>
      <c r="O2752">
        <v>-9.246599999999944</v>
      </c>
    </row>
    <row r="2753" spans="1:15" x14ac:dyDescent="0.3">
      <c r="A2753">
        <v>2752</v>
      </c>
      <c r="B2753">
        <v>-53277</v>
      </c>
      <c r="C2753">
        <v>-63320</v>
      </c>
      <c r="D2753">
        <v>-73552</v>
      </c>
      <c r="E2753">
        <v>-84162</v>
      </c>
      <c r="F2753">
        <v>-53277</v>
      </c>
      <c r="K2753">
        <f t="shared" si="58"/>
        <v>-9.3053999999999633</v>
      </c>
      <c r="L2753">
        <f t="shared" si="58"/>
        <v>89.115999999999985</v>
      </c>
      <c r="M2753">
        <f t="shared" si="58"/>
        <v>189.38959999999997</v>
      </c>
      <c r="N2753">
        <f xml:space="preserve"> -0.0098*E2753 - 531.42</f>
        <v>293.36760000000004</v>
      </c>
      <c r="O2753">
        <v>-9.3053999999999633</v>
      </c>
    </row>
    <row r="2754" spans="1:15" x14ac:dyDescent="0.3">
      <c r="A2754">
        <v>2753</v>
      </c>
      <c r="B2754">
        <v>-53274</v>
      </c>
      <c r="C2754">
        <v>-63320</v>
      </c>
      <c r="D2754">
        <v>-73552</v>
      </c>
      <c r="E2754">
        <v>-84159</v>
      </c>
      <c r="F2754">
        <v>-53274</v>
      </c>
      <c r="K2754">
        <f t="shared" si="58"/>
        <v>-9.3347999999999729</v>
      </c>
      <c r="L2754">
        <f t="shared" si="58"/>
        <v>89.115999999999985</v>
      </c>
      <c r="M2754">
        <f t="shared" si="58"/>
        <v>189.38959999999997</v>
      </c>
      <c r="N2754">
        <f xml:space="preserve"> -0.0098*E2754 - 531.42</f>
        <v>293.33820000000003</v>
      </c>
      <c r="O2754">
        <v>-9.3347999999999729</v>
      </c>
    </row>
    <row r="2755" spans="1:15" x14ac:dyDescent="0.3">
      <c r="A2755">
        <v>2754</v>
      </c>
      <c r="B2755">
        <v>-53274</v>
      </c>
      <c r="C2755">
        <v>-63318</v>
      </c>
      <c r="D2755">
        <v>-73551</v>
      </c>
      <c r="E2755">
        <v>-84226</v>
      </c>
      <c r="F2755">
        <v>-53274</v>
      </c>
      <c r="K2755">
        <f t="shared" ref="K2755:N2818" si="59" xml:space="preserve"> -0.0098*B2755 - 531.42</f>
        <v>-9.3347999999999729</v>
      </c>
      <c r="L2755">
        <f t="shared" si="59"/>
        <v>89.096400000000017</v>
      </c>
      <c r="M2755">
        <f t="shared" si="59"/>
        <v>189.37980000000005</v>
      </c>
      <c r="N2755">
        <f xml:space="preserve"> -0.0098*E2755 - 531.42</f>
        <v>293.99480000000005</v>
      </c>
      <c r="O2755">
        <v>-9.3347999999999729</v>
      </c>
    </row>
    <row r="2756" spans="1:15" x14ac:dyDescent="0.3">
      <c r="A2756">
        <v>2755</v>
      </c>
      <c r="B2756">
        <v>-53273</v>
      </c>
      <c r="C2756">
        <v>-63317</v>
      </c>
      <c r="D2756">
        <v>-73551</v>
      </c>
      <c r="E2756">
        <v>-84214</v>
      </c>
      <c r="F2756">
        <v>-53273</v>
      </c>
      <c r="K2756">
        <f t="shared" si="59"/>
        <v>-9.344600000000014</v>
      </c>
      <c r="L2756">
        <f t="shared" si="59"/>
        <v>89.086599999999976</v>
      </c>
      <c r="M2756">
        <f t="shared" si="59"/>
        <v>189.37980000000005</v>
      </c>
      <c r="N2756">
        <f xml:space="preserve"> -0.0098*E2756 - 531.42</f>
        <v>293.87720000000002</v>
      </c>
      <c r="O2756">
        <v>-9.344600000000014</v>
      </c>
    </row>
    <row r="2757" spans="1:15" x14ac:dyDescent="0.3">
      <c r="A2757">
        <v>2756</v>
      </c>
      <c r="B2757">
        <v>-53271</v>
      </c>
      <c r="C2757">
        <v>-63316</v>
      </c>
      <c r="D2757">
        <v>-73550</v>
      </c>
      <c r="E2757">
        <v>-84210</v>
      </c>
      <c r="F2757">
        <v>-53271</v>
      </c>
      <c r="K2757">
        <f t="shared" si="59"/>
        <v>-9.3641999999999825</v>
      </c>
      <c r="L2757">
        <f t="shared" si="59"/>
        <v>89.076800000000048</v>
      </c>
      <c r="M2757">
        <f t="shared" si="59"/>
        <v>189.37</v>
      </c>
      <c r="N2757">
        <f xml:space="preserve"> -0.0098*E2757 - 531.42</f>
        <v>293.83799999999997</v>
      </c>
      <c r="O2757">
        <v>-9.3641999999999825</v>
      </c>
    </row>
    <row r="2758" spans="1:15" x14ac:dyDescent="0.3">
      <c r="A2758">
        <v>2757</v>
      </c>
      <c r="B2758">
        <v>-53270</v>
      </c>
      <c r="C2758">
        <v>-63316</v>
      </c>
      <c r="D2758">
        <v>-73550</v>
      </c>
      <c r="E2758">
        <v>-84226</v>
      </c>
      <c r="F2758">
        <v>-53270</v>
      </c>
      <c r="K2758">
        <f t="shared" si="59"/>
        <v>-9.3740000000000236</v>
      </c>
      <c r="L2758">
        <f t="shared" si="59"/>
        <v>89.076800000000048</v>
      </c>
      <c r="M2758">
        <f t="shared" si="59"/>
        <v>189.37</v>
      </c>
      <c r="N2758">
        <f xml:space="preserve"> -0.0098*E2758 - 531.42</f>
        <v>293.99480000000005</v>
      </c>
      <c r="O2758">
        <v>-9.3740000000000236</v>
      </c>
    </row>
    <row r="2759" spans="1:15" x14ac:dyDescent="0.3">
      <c r="A2759">
        <v>2758</v>
      </c>
      <c r="B2759">
        <v>-53269</v>
      </c>
      <c r="C2759">
        <v>-63315</v>
      </c>
      <c r="D2759">
        <v>-73550</v>
      </c>
      <c r="E2759">
        <v>-84189</v>
      </c>
      <c r="F2759">
        <v>-53269</v>
      </c>
      <c r="K2759">
        <f t="shared" si="59"/>
        <v>-9.3837999999999511</v>
      </c>
      <c r="L2759">
        <f t="shared" si="59"/>
        <v>89.067000000000007</v>
      </c>
      <c r="M2759">
        <f t="shared" si="59"/>
        <v>189.37</v>
      </c>
      <c r="N2759">
        <f xml:space="preserve"> -0.0098*E2759 - 531.42</f>
        <v>293.63220000000001</v>
      </c>
      <c r="O2759">
        <v>-9.3837999999999511</v>
      </c>
    </row>
    <row r="2760" spans="1:15" x14ac:dyDescent="0.3">
      <c r="A2760">
        <v>2759</v>
      </c>
      <c r="B2760">
        <v>-53268</v>
      </c>
      <c r="C2760">
        <v>-63313</v>
      </c>
      <c r="D2760">
        <v>-73549</v>
      </c>
      <c r="E2760">
        <v>-84393</v>
      </c>
      <c r="F2760">
        <v>-53268</v>
      </c>
      <c r="K2760">
        <f t="shared" si="59"/>
        <v>-9.3935999999999922</v>
      </c>
      <c r="L2760">
        <f t="shared" si="59"/>
        <v>89.047400000000039</v>
      </c>
      <c r="M2760">
        <f t="shared" si="59"/>
        <v>189.36019999999996</v>
      </c>
      <c r="N2760">
        <f xml:space="preserve"> -0.0098*E2760 - 531.42</f>
        <v>295.63139999999999</v>
      </c>
      <c r="O2760">
        <v>-9.3935999999999922</v>
      </c>
    </row>
    <row r="2761" spans="1:15" x14ac:dyDescent="0.3">
      <c r="A2761">
        <v>2760</v>
      </c>
      <c r="B2761">
        <v>-53266</v>
      </c>
      <c r="C2761">
        <v>-63312</v>
      </c>
      <c r="D2761">
        <v>-73548</v>
      </c>
      <c r="E2761">
        <v>-84158</v>
      </c>
      <c r="F2761">
        <v>-53266</v>
      </c>
      <c r="K2761">
        <f t="shared" si="59"/>
        <v>-9.4131999999999607</v>
      </c>
      <c r="L2761">
        <f t="shared" si="59"/>
        <v>89.037599999999998</v>
      </c>
      <c r="M2761">
        <f t="shared" si="59"/>
        <v>189.35040000000004</v>
      </c>
      <c r="N2761">
        <f xml:space="preserve"> -0.0098*E2761 - 531.42</f>
        <v>293.32839999999999</v>
      </c>
      <c r="O2761">
        <v>-9.4131999999999607</v>
      </c>
    </row>
    <row r="2762" spans="1:15" x14ac:dyDescent="0.3">
      <c r="A2762">
        <v>2761</v>
      </c>
      <c r="B2762">
        <v>-53266</v>
      </c>
      <c r="C2762">
        <v>-63311</v>
      </c>
      <c r="D2762">
        <v>-73547</v>
      </c>
      <c r="E2762">
        <v>-84120</v>
      </c>
      <c r="F2762">
        <v>-53266</v>
      </c>
      <c r="K2762">
        <f t="shared" si="59"/>
        <v>-9.4131999999999607</v>
      </c>
      <c r="L2762">
        <f t="shared" si="59"/>
        <v>89.02780000000007</v>
      </c>
      <c r="M2762">
        <f t="shared" si="59"/>
        <v>189.34059999999999</v>
      </c>
      <c r="N2762">
        <f xml:space="preserve"> -0.0098*E2762 - 531.42</f>
        <v>292.95600000000002</v>
      </c>
      <c r="O2762">
        <v>-9.4131999999999607</v>
      </c>
    </row>
    <row r="2763" spans="1:15" x14ac:dyDescent="0.3">
      <c r="A2763">
        <v>2762</v>
      </c>
      <c r="B2763">
        <v>-53265</v>
      </c>
      <c r="C2763">
        <v>-63310</v>
      </c>
      <c r="D2763">
        <v>-73547</v>
      </c>
      <c r="E2763">
        <v>-84345</v>
      </c>
      <c r="F2763">
        <v>-53265</v>
      </c>
      <c r="K2763">
        <f t="shared" si="59"/>
        <v>-9.4230000000000018</v>
      </c>
      <c r="L2763">
        <f t="shared" si="59"/>
        <v>89.018000000000029</v>
      </c>
      <c r="M2763">
        <f t="shared" si="59"/>
        <v>189.34059999999999</v>
      </c>
      <c r="N2763">
        <f xml:space="preserve"> -0.0098*E2763 - 531.42</f>
        <v>295.16100000000006</v>
      </c>
      <c r="O2763">
        <v>-9.4230000000000018</v>
      </c>
    </row>
    <row r="2764" spans="1:15" x14ac:dyDescent="0.3">
      <c r="A2764">
        <v>2763</v>
      </c>
      <c r="B2764">
        <v>-53265</v>
      </c>
      <c r="C2764">
        <v>-63310</v>
      </c>
      <c r="D2764">
        <v>-73546</v>
      </c>
      <c r="E2764">
        <v>-84382</v>
      </c>
      <c r="F2764">
        <v>-53265</v>
      </c>
      <c r="K2764">
        <f t="shared" si="59"/>
        <v>-9.4230000000000018</v>
      </c>
      <c r="L2764">
        <f t="shared" si="59"/>
        <v>89.018000000000029</v>
      </c>
      <c r="M2764">
        <f t="shared" si="59"/>
        <v>189.33080000000007</v>
      </c>
      <c r="N2764">
        <f xml:space="preserve"> -0.0098*E2764 - 531.42</f>
        <v>295.52359999999999</v>
      </c>
      <c r="O2764">
        <v>-9.4230000000000018</v>
      </c>
    </row>
    <row r="2765" spans="1:15" x14ac:dyDescent="0.3">
      <c r="A2765">
        <v>2764</v>
      </c>
      <c r="B2765">
        <v>-53265</v>
      </c>
      <c r="C2765">
        <v>-63309</v>
      </c>
      <c r="D2765">
        <v>-73544</v>
      </c>
      <c r="E2765">
        <v>-84255</v>
      </c>
      <c r="F2765">
        <v>-53265</v>
      </c>
      <c r="K2765">
        <f t="shared" si="59"/>
        <v>-9.4230000000000018</v>
      </c>
      <c r="L2765">
        <f t="shared" si="59"/>
        <v>89.008199999999988</v>
      </c>
      <c r="M2765">
        <f t="shared" si="59"/>
        <v>189.31119999999999</v>
      </c>
      <c r="N2765">
        <f xml:space="preserve"> -0.0098*E2765 - 531.42</f>
        <v>294.279</v>
      </c>
      <c r="O2765">
        <v>-9.4230000000000018</v>
      </c>
    </row>
    <row r="2766" spans="1:15" x14ac:dyDescent="0.3">
      <c r="A2766">
        <v>2765</v>
      </c>
      <c r="B2766">
        <v>-53264</v>
      </c>
      <c r="C2766">
        <v>-63306</v>
      </c>
      <c r="D2766">
        <v>-73544</v>
      </c>
      <c r="E2766">
        <v>-84281</v>
      </c>
      <c r="F2766">
        <v>-53264</v>
      </c>
      <c r="K2766">
        <f t="shared" si="59"/>
        <v>-9.4327999999999292</v>
      </c>
      <c r="L2766">
        <f t="shared" si="59"/>
        <v>88.978799999999978</v>
      </c>
      <c r="M2766">
        <f t="shared" si="59"/>
        <v>189.31119999999999</v>
      </c>
      <c r="N2766">
        <f xml:space="preserve"> -0.0098*E2766 - 531.42</f>
        <v>294.53380000000004</v>
      </c>
      <c r="O2766">
        <v>-9.4327999999999292</v>
      </c>
    </row>
    <row r="2767" spans="1:15" x14ac:dyDescent="0.3">
      <c r="A2767">
        <v>2766</v>
      </c>
      <c r="B2767">
        <v>-53264</v>
      </c>
      <c r="C2767">
        <v>-63306</v>
      </c>
      <c r="D2767">
        <v>-73543</v>
      </c>
      <c r="E2767">
        <v>-84351</v>
      </c>
      <c r="F2767">
        <v>-53264</v>
      </c>
      <c r="K2767">
        <f t="shared" si="59"/>
        <v>-9.4327999999999292</v>
      </c>
      <c r="L2767">
        <f t="shared" si="59"/>
        <v>88.978799999999978</v>
      </c>
      <c r="M2767">
        <f t="shared" si="59"/>
        <v>189.30140000000006</v>
      </c>
      <c r="N2767">
        <f xml:space="preserve"> -0.0098*E2767 - 531.42</f>
        <v>295.21979999999996</v>
      </c>
      <c r="O2767">
        <v>-9.4327999999999292</v>
      </c>
    </row>
    <row r="2768" spans="1:15" x14ac:dyDescent="0.3">
      <c r="A2768">
        <v>2767</v>
      </c>
      <c r="B2768">
        <v>-53263</v>
      </c>
      <c r="C2768">
        <v>-63306</v>
      </c>
      <c r="D2768">
        <v>-73541</v>
      </c>
      <c r="E2768">
        <v>-84282</v>
      </c>
      <c r="F2768">
        <v>-53263</v>
      </c>
      <c r="K2768">
        <f t="shared" si="59"/>
        <v>-9.4425999999999704</v>
      </c>
      <c r="L2768">
        <f t="shared" si="59"/>
        <v>88.978799999999978</v>
      </c>
      <c r="M2768">
        <f t="shared" si="59"/>
        <v>189.28179999999998</v>
      </c>
      <c r="N2768">
        <f xml:space="preserve"> -0.0098*E2768 - 531.42</f>
        <v>294.54359999999997</v>
      </c>
      <c r="O2768">
        <v>-9.4425999999999704</v>
      </c>
    </row>
    <row r="2769" spans="1:15" x14ac:dyDescent="0.3">
      <c r="A2769">
        <v>2768</v>
      </c>
      <c r="B2769">
        <v>-53263</v>
      </c>
      <c r="C2769">
        <v>-63306</v>
      </c>
      <c r="D2769">
        <v>-73541</v>
      </c>
      <c r="E2769">
        <v>-84201</v>
      </c>
      <c r="F2769">
        <v>-53263</v>
      </c>
      <c r="K2769">
        <f t="shared" si="59"/>
        <v>-9.4425999999999704</v>
      </c>
      <c r="L2769">
        <f t="shared" si="59"/>
        <v>88.978799999999978</v>
      </c>
      <c r="M2769">
        <f t="shared" si="59"/>
        <v>189.28179999999998</v>
      </c>
      <c r="N2769">
        <f xml:space="preserve"> -0.0098*E2769 - 531.42</f>
        <v>293.74980000000005</v>
      </c>
      <c r="O2769">
        <v>-9.4425999999999704</v>
      </c>
    </row>
    <row r="2770" spans="1:15" x14ac:dyDescent="0.3">
      <c r="A2770">
        <v>2769</v>
      </c>
      <c r="B2770">
        <v>-53261</v>
      </c>
      <c r="C2770">
        <v>-63305</v>
      </c>
      <c r="D2770">
        <v>-73541</v>
      </c>
      <c r="E2770">
        <v>-84161</v>
      </c>
      <c r="F2770">
        <v>-53261</v>
      </c>
      <c r="K2770">
        <f t="shared" si="59"/>
        <v>-9.4621999999999389</v>
      </c>
      <c r="L2770">
        <f t="shared" si="59"/>
        <v>88.969000000000051</v>
      </c>
      <c r="M2770">
        <f t="shared" si="59"/>
        <v>189.28179999999998</v>
      </c>
      <c r="N2770">
        <f xml:space="preserve"> -0.0098*E2770 - 531.42</f>
        <v>293.3578</v>
      </c>
      <c r="O2770">
        <v>-9.4621999999999389</v>
      </c>
    </row>
    <row r="2771" spans="1:15" x14ac:dyDescent="0.3">
      <c r="A2771">
        <v>2770</v>
      </c>
      <c r="B2771">
        <v>-53260</v>
      </c>
      <c r="C2771">
        <v>-63305</v>
      </c>
      <c r="D2771">
        <v>-73540</v>
      </c>
      <c r="E2771">
        <v>-84262</v>
      </c>
      <c r="F2771">
        <v>-53260</v>
      </c>
      <c r="K2771">
        <f t="shared" si="59"/>
        <v>-9.47199999999998</v>
      </c>
      <c r="L2771">
        <f t="shared" si="59"/>
        <v>88.969000000000051</v>
      </c>
      <c r="M2771">
        <f t="shared" si="59"/>
        <v>189.27200000000005</v>
      </c>
      <c r="N2771">
        <f xml:space="preserve"> -0.0098*E2771 - 531.42</f>
        <v>294.34760000000006</v>
      </c>
      <c r="O2771">
        <v>-9.47199999999998</v>
      </c>
    </row>
    <row r="2772" spans="1:15" x14ac:dyDescent="0.3">
      <c r="A2772">
        <v>2771</v>
      </c>
      <c r="B2772">
        <v>-53257</v>
      </c>
      <c r="C2772">
        <v>-63304</v>
      </c>
      <c r="D2772">
        <v>-73538</v>
      </c>
      <c r="E2772">
        <v>-84412</v>
      </c>
      <c r="F2772">
        <v>-53257</v>
      </c>
      <c r="K2772">
        <f t="shared" si="59"/>
        <v>-9.5013999999999896</v>
      </c>
      <c r="L2772">
        <f t="shared" si="59"/>
        <v>88.95920000000001</v>
      </c>
      <c r="M2772">
        <f t="shared" si="59"/>
        <v>189.25239999999997</v>
      </c>
      <c r="N2772">
        <f xml:space="preserve"> -0.0098*E2772 - 531.42</f>
        <v>295.81759999999997</v>
      </c>
      <c r="O2772">
        <v>-9.5013999999999896</v>
      </c>
    </row>
    <row r="2773" spans="1:15" x14ac:dyDescent="0.3">
      <c r="A2773">
        <v>2772</v>
      </c>
      <c r="B2773">
        <v>-53257</v>
      </c>
      <c r="C2773">
        <v>-63303</v>
      </c>
      <c r="D2773">
        <v>-73538</v>
      </c>
      <c r="E2773">
        <v>-84450</v>
      </c>
      <c r="F2773">
        <v>-53257</v>
      </c>
      <c r="K2773">
        <f t="shared" si="59"/>
        <v>-9.5013999999999896</v>
      </c>
      <c r="L2773">
        <f t="shared" si="59"/>
        <v>88.949399999999969</v>
      </c>
      <c r="M2773">
        <f t="shared" si="59"/>
        <v>189.25239999999997</v>
      </c>
      <c r="N2773">
        <f xml:space="preserve"> -0.0098*E2773 - 531.42</f>
        <v>296.19000000000005</v>
      </c>
      <c r="O2773">
        <v>-9.5013999999999896</v>
      </c>
    </row>
    <row r="2774" spans="1:15" x14ac:dyDescent="0.3">
      <c r="A2774">
        <v>2773</v>
      </c>
      <c r="B2774">
        <v>-53256</v>
      </c>
      <c r="C2774">
        <v>-63302</v>
      </c>
      <c r="D2774">
        <v>-73534</v>
      </c>
      <c r="E2774">
        <v>-84412</v>
      </c>
      <c r="F2774">
        <v>-53256</v>
      </c>
      <c r="K2774">
        <f t="shared" si="59"/>
        <v>-9.5112000000000307</v>
      </c>
      <c r="L2774">
        <f t="shared" si="59"/>
        <v>88.939600000000041</v>
      </c>
      <c r="M2774">
        <f t="shared" si="59"/>
        <v>189.21320000000003</v>
      </c>
      <c r="N2774">
        <f xml:space="preserve"> -0.0098*E2774 - 531.42</f>
        <v>295.81759999999997</v>
      </c>
      <c r="O2774">
        <v>-9.5112000000000307</v>
      </c>
    </row>
    <row r="2775" spans="1:15" x14ac:dyDescent="0.3">
      <c r="A2775">
        <v>2774</v>
      </c>
      <c r="B2775">
        <v>-53254</v>
      </c>
      <c r="C2775">
        <v>-63302</v>
      </c>
      <c r="D2775">
        <v>-73532</v>
      </c>
      <c r="E2775">
        <v>-84357</v>
      </c>
      <c r="F2775">
        <v>-53254</v>
      </c>
      <c r="K2775">
        <f t="shared" si="59"/>
        <v>-9.5307999999999993</v>
      </c>
      <c r="L2775">
        <f t="shared" si="59"/>
        <v>88.939600000000041</v>
      </c>
      <c r="M2775">
        <f t="shared" si="59"/>
        <v>189.19360000000006</v>
      </c>
      <c r="N2775">
        <f xml:space="preserve"> -0.0098*E2775 - 531.42</f>
        <v>295.27859999999998</v>
      </c>
      <c r="O2775">
        <v>-9.5307999999999993</v>
      </c>
    </row>
    <row r="2776" spans="1:15" x14ac:dyDescent="0.3">
      <c r="A2776">
        <v>2775</v>
      </c>
      <c r="B2776">
        <v>-53254</v>
      </c>
      <c r="C2776">
        <v>-63302</v>
      </c>
      <c r="D2776">
        <v>-73532</v>
      </c>
      <c r="E2776">
        <v>-84460</v>
      </c>
      <c r="F2776">
        <v>-53254</v>
      </c>
      <c r="K2776">
        <f t="shared" si="59"/>
        <v>-9.5307999999999993</v>
      </c>
      <c r="L2776">
        <f t="shared" si="59"/>
        <v>88.939600000000041</v>
      </c>
      <c r="M2776">
        <f t="shared" si="59"/>
        <v>189.19360000000006</v>
      </c>
      <c r="N2776">
        <f xml:space="preserve"> -0.0098*E2776 - 531.42</f>
        <v>296.28800000000001</v>
      </c>
      <c r="O2776">
        <v>-9.5307999999999993</v>
      </c>
    </row>
    <row r="2777" spans="1:15" x14ac:dyDescent="0.3">
      <c r="A2777">
        <v>2776</v>
      </c>
      <c r="B2777">
        <v>-53254</v>
      </c>
      <c r="C2777">
        <v>-63301</v>
      </c>
      <c r="D2777">
        <v>-73531</v>
      </c>
      <c r="E2777">
        <v>-84438</v>
      </c>
      <c r="F2777">
        <v>-53254</v>
      </c>
      <c r="K2777">
        <f t="shared" si="59"/>
        <v>-9.5307999999999993</v>
      </c>
      <c r="L2777">
        <f t="shared" si="59"/>
        <v>88.9298</v>
      </c>
      <c r="M2777">
        <f t="shared" si="59"/>
        <v>189.18380000000002</v>
      </c>
      <c r="N2777">
        <f xml:space="preserve"> -0.0098*E2777 - 531.42</f>
        <v>296.07240000000002</v>
      </c>
      <c r="O2777">
        <v>-9.5307999999999993</v>
      </c>
    </row>
    <row r="2778" spans="1:15" x14ac:dyDescent="0.3">
      <c r="A2778">
        <v>2777</v>
      </c>
      <c r="B2778">
        <v>-53252</v>
      </c>
      <c r="C2778">
        <v>-63299</v>
      </c>
      <c r="D2778">
        <v>-73531</v>
      </c>
      <c r="E2778">
        <v>-84356</v>
      </c>
      <c r="F2778">
        <v>-53252</v>
      </c>
      <c r="K2778">
        <f t="shared" si="59"/>
        <v>-9.5503999999999678</v>
      </c>
      <c r="L2778">
        <f t="shared" si="59"/>
        <v>88.910200000000032</v>
      </c>
      <c r="M2778">
        <f t="shared" si="59"/>
        <v>189.18380000000002</v>
      </c>
      <c r="N2778">
        <f xml:space="preserve"> -0.0098*E2778 - 531.42</f>
        <v>295.26880000000006</v>
      </c>
      <c r="O2778">
        <v>-9.5503999999999678</v>
      </c>
    </row>
    <row r="2779" spans="1:15" x14ac:dyDescent="0.3">
      <c r="A2779">
        <v>2778</v>
      </c>
      <c r="B2779">
        <v>-53252</v>
      </c>
      <c r="C2779">
        <v>-63299</v>
      </c>
      <c r="D2779">
        <v>-73531</v>
      </c>
      <c r="E2779">
        <v>-84455</v>
      </c>
      <c r="F2779">
        <v>-53252</v>
      </c>
      <c r="K2779">
        <f t="shared" si="59"/>
        <v>-9.5503999999999678</v>
      </c>
      <c r="L2779">
        <f t="shared" si="59"/>
        <v>88.910200000000032</v>
      </c>
      <c r="M2779">
        <f t="shared" si="59"/>
        <v>189.18380000000002</v>
      </c>
      <c r="N2779">
        <f xml:space="preserve"> -0.0098*E2779 - 531.42</f>
        <v>296.23900000000003</v>
      </c>
      <c r="O2779">
        <v>-9.5503999999999678</v>
      </c>
    </row>
    <row r="2780" spans="1:15" x14ac:dyDescent="0.3">
      <c r="A2780">
        <v>2779</v>
      </c>
      <c r="B2780">
        <v>-53252</v>
      </c>
      <c r="C2780">
        <v>-63298</v>
      </c>
      <c r="D2780">
        <v>-73528</v>
      </c>
      <c r="E2780">
        <v>-84300</v>
      </c>
      <c r="F2780">
        <v>-53252</v>
      </c>
      <c r="K2780">
        <f t="shared" si="59"/>
        <v>-9.5503999999999678</v>
      </c>
      <c r="L2780">
        <f t="shared" si="59"/>
        <v>88.900399999999991</v>
      </c>
      <c r="M2780">
        <f t="shared" si="59"/>
        <v>189.15440000000001</v>
      </c>
      <c r="N2780">
        <f xml:space="preserve"> -0.0098*E2780 - 531.42</f>
        <v>294.72000000000003</v>
      </c>
      <c r="O2780">
        <v>-9.5503999999999678</v>
      </c>
    </row>
    <row r="2781" spans="1:15" x14ac:dyDescent="0.3">
      <c r="A2781">
        <v>2780</v>
      </c>
      <c r="B2781">
        <v>-53250</v>
      </c>
      <c r="C2781">
        <v>-63297</v>
      </c>
      <c r="D2781">
        <v>-73527</v>
      </c>
      <c r="E2781">
        <v>-84279</v>
      </c>
      <c r="F2781">
        <v>-53250</v>
      </c>
      <c r="K2781">
        <f t="shared" si="59"/>
        <v>-9.5699999999999363</v>
      </c>
      <c r="L2781">
        <f t="shared" si="59"/>
        <v>88.890600000000063</v>
      </c>
      <c r="M2781">
        <f t="shared" si="59"/>
        <v>189.14459999999997</v>
      </c>
      <c r="N2781">
        <f xml:space="preserve"> -0.0098*E2781 - 531.42</f>
        <v>294.51419999999996</v>
      </c>
      <c r="O2781">
        <v>-9.5699999999999363</v>
      </c>
    </row>
    <row r="2782" spans="1:15" x14ac:dyDescent="0.3">
      <c r="A2782">
        <v>2781</v>
      </c>
      <c r="B2782">
        <v>-53248</v>
      </c>
      <c r="C2782">
        <v>-63296</v>
      </c>
      <c r="D2782">
        <v>-73525</v>
      </c>
      <c r="E2782">
        <v>-84284</v>
      </c>
      <c r="F2782">
        <v>-53248</v>
      </c>
      <c r="K2782">
        <f t="shared" si="59"/>
        <v>-9.5896000000000186</v>
      </c>
      <c r="L2782">
        <f t="shared" si="59"/>
        <v>88.880800000000022</v>
      </c>
      <c r="M2782">
        <f t="shared" si="59"/>
        <v>189.125</v>
      </c>
      <c r="N2782">
        <f xml:space="preserve"> -0.0098*E2782 - 531.42</f>
        <v>294.56320000000005</v>
      </c>
      <c r="O2782">
        <v>-9.5896000000000186</v>
      </c>
    </row>
    <row r="2783" spans="1:15" x14ac:dyDescent="0.3">
      <c r="A2783">
        <v>2782</v>
      </c>
      <c r="B2783">
        <v>-53248</v>
      </c>
      <c r="C2783">
        <v>-63296</v>
      </c>
      <c r="D2783">
        <v>-73524</v>
      </c>
      <c r="E2783">
        <v>-84302</v>
      </c>
      <c r="F2783">
        <v>-53248</v>
      </c>
      <c r="K2783">
        <f t="shared" si="59"/>
        <v>-9.5896000000000186</v>
      </c>
      <c r="L2783">
        <f t="shared" si="59"/>
        <v>88.880800000000022</v>
      </c>
      <c r="M2783">
        <f t="shared" si="59"/>
        <v>189.11520000000007</v>
      </c>
      <c r="N2783">
        <f xml:space="preserve"> -0.0098*E2783 - 531.42</f>
        <v>294.7396</v>
      </c>
      <c r="O2783">
        <v>-9.5896000000000186</v>
      </c>
    </row>
    <row r="2784" spans="1:15" x14ac:dyDescent="0.3">
      <c r="A2784">
        <v>2783</v>
      </c>
      <c r="B2784">
        <v>-53247</v>
      </c>
      <c r="C2784">
        <v>-63295</v>
      </c>
      <c r="D2784">
        <v>-73523</v>
      </c>
      <c r="E2784">
        <v>-84366</v>
      </c>
      <c r="F2784">
        <v>-53247</v>
      </c>
      <c r="K2784">
        <f t="shared" si="59"/>
        <v>-9.599399999999946</v>
      </c>
      <c r="L2784">
        <f t="shared" si="59"/>
        <v>88.870999999999981</v>
      </c>
      <c r="M2784">
        <f t="shared" si="59"/>
        <v>189.10540000000003</v>
      </c>
      <c r="N2784">
        <f xml:space="preserve"> -0.0098*E2784 - 531.42</f>
        <v>295.36680000000001</v>
      </c>
      <c r="O2784">
        <v>-9.599399999999946</v>
      </c>
    </row>
    <row r="2785" spans="1:15" x14ac:dyDescent="0.3">
      <c r="A2785">
        <v>2784</v>
      </c>
      <c r="B2785">
        <v>-53246</v>
      </c>
      <c r="C2785">
        <v>-63294</v>
      </c>
      <c r="D2785">
        <v>-73521</v>
      </c>
      <c r="E2785">
        <v>-84437</v>
      </c>
      <c r="F2785">
        <v>-53246</v>
      </c>
      <c r="K2785">
        <f t="shared" si="59"/>
        <v>-9.6091999999999871</v>
      </c>
      <c r="L2785">
        <f t="shared" si="59"/>
        <v>88.861200000000053</v>
      </c>
      <c r="M2785">
        <f t="shared" si="59"/>
        <v>189.08580000000006</v>
      </c>
      <c r="N2785">
        <f xml:space="preserve"> -0.0098*E2785 - 531.42</f>
        <v>296.06259999999997</v>
      </c>
      <c r="O2785">
        <v>-9.6091999999999871</v>
      </c>
    </row>
    <row r="2786" spans="1:15" x14ac:dyDescent="0.3">
      <c r="A2786">
        <v>2785</v>
      </c>
      <c r="B2786">
        <v>-53246</v>
      </c>
      <c r="C2786">
        <v>-63291</v>
      </c>
      <c r="D2786">
        <v>-73521</v>
      </c>
      <c r="E2786">
        <v>-84317</v>
      </c>
      <c r="F2786">
        <v>-53246</v>
      </c>
      <c r="K2786">
        <f t="shared" si="59"/>
        <v>-9.6091999999999871</v>
      </c>
      <c r="L2786">
        <f t="shared" si="59"/>
        <v>88.831800000000044</v>
      </c>
      <c r="M2786">
        <f t="shared" si="59"/>
        <v>189.08580000000006</v>
      </c>
      <c r="N2786">
        <f xml:space="preserve"> -0.0098*E2786 - 531.42</f>
        <v>294.88660000000004</v>
      </c>
      <c r="O2786">
        <v>-9.6091999999999871</v>
      </c>
    </row>
    <row r="2787" spans="1:15" x14ac:dyDescent="0.3">
      <c r="A2787">
        <v>2786</v>
      </c>
      <c r="B2787">
        <v>-53245</v>
      </c>
      <c r="C2787">
        <v>-63291</v>
      </c>
      <c r="D2787">
        <v>-73520</v>
      </c>
      <c r="E2787">
        <v>-84390</v>
      </c>
      <c r="F2787">
        <v>-53245</v>
      </c>
      <c r="K2787">
        <f t="shared" si="59"/>
        <v>-9.6190000000000282</v>
      </c>
      <c r="L2787">
        <f t="shared" si="59"/>
        <v>88.831800000000044</v>
      </c>
      <c r="M2787">
        <f t="shared" si="59"/>
        <v>189.07600000000002</v>
      </c>
      <c r="N2787">
        <f xml:space="preserve"> -0.0098*E2787 - 531.42</f>
        <v>295.60199999999998</v>
      </c>
      <c r="O2787">
        <v>-9.6190000000000282</v>
      </c>
    </row>
    <row r="2788" spans="1:15" x14ac:dyDescent="0.3">
      <c r="A2788">
        <v>2787</v>
      </c>
      <c r="B2788">
        <v>-53245</v>
      </c>
      <c r="C2788">
        <v>-63290</v>
      </c>
      <c r="D2788">
        <v>-73518</v>
      </c>
      <c r="E2788">
        <v>-84488</v>
      </c>
      <c r="F2788">
        <v>-53245</v>
      </c>
      <c r="K2788">
        <f t="shared" si="59"/>
        <v>-9.6190000000000282</v>
      </c>
      <c r="L2788">
        <f t="shared" si="59"/>
        <v>88.822000000000003</v>
      </c>
      <c r="M2788">
        <f t="shared" si="59"/>
        <v>189.05640000000005</v>
      </c>
      <c r="N2788">
        <f xml:space="preserve"> -0.0098*E2788 - 531.42</f>
        <v>296.56240000000003</v>
      </c>
      <c r="O2788">
        <v>-9.6190000000000282</v>
      </c>
    </row>
    <row r="2789" spans="1:15" x14ac:dyDescent="0.3">
      <c r="A2789">
        <v>2788</v>
      </c>
      <c r="B2789">
        <v>-53244</v>
      </c>
      <c r="C2789">
        <v>-63289</v>
      </c>
      <c r="D2789">
        <v>-73517</v>
      </c>
      <c r="E2789">
        <v>-84424</v>
      </c>
      <c r="F2789">
        <v>-53244</v>
      </c>
      <c r="K2789">
        <f t="shared" si="59"/>
        <v>-9.6287999999999556</v>
      </c>
      <c r="L2789">
        <f t="shared" si="59"/>
        <v>88.812200000000075</v>
      </c>
      <c r="M2789">
        <f t="shared" si="59"/>
        <v>189.04660000000001</v>
      </c>
      <c r="N2789">
        <f xml:space="preserve"> -0.0098*E2789 - 531.42</f>
        <v>295.93520000000001</v>
      </c>
      <c r="O2789">
        <v>-9.6287999999999556</v>
      </c>
    </row>
    <row r="2790" spans="1:15" x14ac:dyDescent="0.3">
      <c r="A2790">
        <v>2789</v>
      </c>
      <c r="B2790">
        <v>-53244</v>
      </c>
      <c r="C2790">
        <v>-63289</v>
      </c>
      <c r="D2790">
        <v>-73517</v>
      </c>
      <c r="E2790">
        <v>-84447</v>
      </c>
      <c r="F2790">
        <v>-53244</v>
      </c>
      <c r="K2790">
        <f t="shared" si="59"/>
        <v>-9.6287999999999556</v>
      </c>
      <c r="L2790">
        <f t="shared" si="59"/>
        <v>88.812200000000075</v>
      </c>
      <c r="M2790">
        <f t="shared" si="59"/>
        <v>189.04660000000001</v>
      </c>
      <c r="N2790">
        <f xml:space="preserve"> -0.0098*E2790 - 531.42</f>
        <v>296.16060000000004</v>
      </c>
      <c r="O2790">
        <v>-9.6287999999999556</v>
      </c>
    </row>
    <row r="2791" spans="1:15" x14ac:dyDescent="0.3">
      <c r="A2791">
        <v>2790</v>
      </c>
      <c r="B2791">
        <v>-53242</v>
      </c>
      <c r="C2791">
        <v>-63288</v>
      </c>
      <c r="D2791">
        <v>-73515</v>
      </c>
      <c r="E2791">
        <v>-84385</v>
      </c>
      <c r="F2791">
        <v>-53242</v>
      </c>
      <c r="K2791">
        <f t="shared" si="59"/>
        <v>-9.6483999999999241</v>
      </c>
      <c r="L2791">
        <f t="shared" si="59"/>
        <v>88.802400000000034</v>
      </c>
      <c r="M2791">
        <f t="shared" si="59"/>
        <v>189.02700000000004</v>
      </c>
      <c r="N2791">
        <f xml:space="preserve"> -0.0098*E2791 - 531.42</f>
        <v>295.553</v>
      </c>
      <c r="O2791">
        <v>-9.6483999999999241</v>
      </c>
    </row>
    <row r="2792" spans="1:15" x14ac:dyDescent="0.3">
      <c r="A2792">
        <v>2791</v>
      </c>
      <c r="B2792">
        <v>-53241</v>
      </c>
      <c r="C2792">
        <v>-63283</v>
      </c>
      <c r="D2792">
        <v>-73515</v>
      </c>
      <c r="E2792">
        <v>-84393</v>
      </c>
      <c r="F2792">
        <v>-53241</v>
      </c>
      <c r="K2792">
        <f t="shared" si="59"/>
        <v>-9.6581999999999653</v>
      </c>
      <c r="L2792">
        <f t="shared" si="59"/>
        <v>88.753400000000056</v>
      </c>
      <c r="M2792">
        <f t="shared" si="59"/>
        <v>189.02700000000004</v>
      </c>
      <c r="N2792">
        <f xml:space="preserve"> -0.0098*E2792 - 531.42</f>
        <v>295.63139999999999</v>
      </c>
      <c r="O2792">
        <v>-9.6581999999999653</v>
      </c>
    </row>
    <row r="2793" spans="1:15" x14ac:dyDescent="0.3">
      <c r="A2793">
        <v>2792</v>
      </c>
      <c r="B2793">
        <v>-53240</v>
      </c>
      <c r="C2793">
        <v>-63281</v>
      </c>
      <c r="D2793">
        <v>-73513</v>
      </c>
      <c r="E2793">
        <v>-84375</v>
      </c>
      <c r="F2793">
        <v>-53240</v>
      </c>
      <c r="K2793">
        <f t="shared" si="59"/>
        <v>-9.6680000000000064</v>
      </c>
      <c r="L2793">
        <f t="shared" si="59"/>
        <v>88.733799999999974</v>
      </c>
      <c r="M2793">
        <f t="shared" si="59"/>
        <v>189.00739999999996</v>
      </c>
      <c r="N2793">
        <f xml:space="preserve"> -0.0098*E2793 - 531.42</f>
        <v>295.45500000000004</v>
      </c>
      <c r="O2793">
        <v>-9.6680000000000064</v>
      </c>
    </row>
    <row r="2794" spans="1:15" x14ac:dyDescent="0.3">
      <c r="A2794">
        <v>2793</v>
      </c>
      <c r="B2794">
        <v>-53239</v>
      </c>
      <c r="C2794">
        <v>-63280</v>
      </c>
      <c r="D2794">
        <v>-73513</v>
      </c>
      <c r="E2794">
        <v>-84299</v>
      </c>
      <c r="F2794">
        <v>-53239</v>
      </c>
      <c r="K2794">
        <f t="shared" si="59"/>
        <v>-9.6777999999999338</v>
      </c>
      <c r="L2794">
        <f t="shared" si="59"/>
        <v>88.724000000000046</v>
      </c>
      <c r="M2794">
        <f t="shared" si="59"/>
        <v>189.00739999999996</v>
      </c>
      <c r="N2794">
        <f xml:space="preserve"> -0.0098*E2794 - 531.42</f>
        <v>294.71019999999999</v>
      </c>
      <c r="O2794">
        <v>-9.6777999999999338</v>
      </c>
    </row>
    <row r="2795" spans="1:15" x14ac:dyDescent="0.3">
      <c r="A2795">
        <v>2794</v>
      </c>
      <c r="B2795">
        <v>-53239</v>
      </c>
      <c r="C2795">
        <v>-63278</v>
      </c>
      <c r="D2795">
        <v>-73513</v>
      </c>
      <c r="E2795">
        <v>-84503</v>
      </c>
      <c r="F2795">
        <v>-53239</v>
      </c>
      <c r="K2795">
        <f t="shared" si="59"/>
        <v>-9.6777999999999338</v>
      </c>
      <c r="L2795">
        <f t="shared" si="59"/>
        <v>88.704399999999964</v>
      </c>
      <c r="M2795">
        <f t="shared" si="59"/>
        <v>189.00739999999996</v>
      </c>
      <c r="N2795">
        <f xml:space="preserve"> -0.0098*E2795 - 531.42</f>
        <v>296.70939999999996</v>
      </c>
      <c r="O2795">
        <v>-9.6777999999999338</v>
      </c>
    </row>
    <row r="2796" spans="1:15" x14ac:dyDescent="0.3">
      <c r="A2796">
        <v>2795</v>
      </c>
      <c r="B2796">
        <v>-53237</v>
      </c>
      <c r="C2796">
        <v>-63278</v>
      </c>
      <c r="D2796">
        <v>-73512</v>
      </c>
      <c r="E2796">
        <v>-84676</v>
      </c>
      <c r="F2796">
        <v>-53237</v>
      </c>
      <c r="K2796">
        <f t="shared" si="59"/>
        <v>-9.697400000000016</v>
      </c>
      <c r="L2796">
        <f t="shared" si="59"/>
        <v>88.704399999999964</v>
      </c>
      <c r="M2796">
        <f t="shared" si="59"/>
        <v>188.99760000000003</v>
      </c>
      <c r="N2796">
        <f xml:space="preserve"> -0.0098*E2796 - 531.42</f>
        <v>298.40480000000002</v>
      </c>
      <c r="O2796">
        <v>-9.697400000000016</v>
      </c>
    </row>
    <row r="2797" spans="1:15" x14ac:dyDescent="0.3">
      <c r="A2797">
        <v>2796</v>
      </c>
      <c r="B2797">
        <v>-53236</v>
      </c>
      <c r="C2797">
        <v>-63277</v>
      </c>
      <c r="D2797">
        <v>-73511</v>
      </c>
      <c r="E2797">
        <v>-84611</v>
      </c>
      <c r="F2797">
        <v>-53236</v>
      </c>
      <c r="K2797">
        <f t="shared" si="59"/>
        <v>-9.7071999999999434</v>
      </c>
      <c r="L2797">
        <f t="shared" si="59"/>
        <v>88.694600000000037</v>
      </c>
      <c r="M2797">
        <f t="shared" si="59"/>
        <v>188.98779999999999</v>
      </c>
      <c r="N2797">
        <f xml:space="preserve"> -0.0098*E2797 - 531.42</f>
        <v>297.76779999999997</v>
      </c>
      <c r="O2797">
        <v>-9.7071999999999434</v>
      </c>
    </row>
    <row r="2798" spans="1:15" x14ac:dyDescent="0.3">
      <c r="A2798">
        <v>2797</v>
      </c>
      <c r="B2798">
        <v>-53236</v>
      </c>
      <c r="C2798">
        <v>-63277</v>
      </c>
      <c r="D2798">
        <v>-73510</v>
      </c>
      <c r="E2798">
        <v>-84437</v>
      </c>
      <c r="F2798">
        <v>-53236</v>
      </c>
      <c r="K2798">
        <f t="shared" si="59"/>
        <v>-9.7071999999999434</v>
      </c>
      <c r="L2798">
        <f t="shared" si="59"/>
        <v>88.694600000000037</v>
      </c>
      <c r="M2798">
        <f t="shared" si="59"/>
        <v>188.97800000000007</v>
      </c>
      <c r="N2798">
        <f xml:space="preserve"> -0.0098*E2798 - 531.42</f>
        <v>296.06259999999997</v>
      </c>
      <c r="O2798">
        <v>-9.7071999999999434</v>
      </c>
    </row>
    <row r="2799" spans="1:15" x14ac:dyDescent="0.3">
      <c r="A2799">
        <v>2798</v>
      </c>
      <c r="B2799">
        <v>-53235</v>
      </c>
      <c r="C2799">
        <v>-63272</v>
      </c>
      <c r="D2799">
        <v>-73509</v>
      </c>
      <c r="E2799">
        <v>-84497</v>
      </c>
      <c r="F2799">
        <v>-53235</v>
      </c>
      <c r="K2799">
        <f t="shared" si="59"/>
        <v>-9.7169999999999845</v>
      </c>
      <c r="L2799">
        <f t="shared" si="59"/>
        <v>88.645600000000059</v>
      </c>
      <c r="M2799">
        <f t="shared" si="59"/>
        <v>188.96820000000002</v>
      </c>
      <c r="N2799">
        <f xml:space="preserve"> -0.0098*E2799 - 531.42</f>
        <v>296.65060000000005</v>
      </c>
      <c r="O2799">
        <v>-9.7169999999999845</v>
      </c>
    </row>
    <row r="2800" spans="1:15" x14ac:dyDescent="0.3">
      <c r="A2800">
        <v>2799</v>
      </c>
      <c r="B2800">
        <v>-53235</v>
      </c>
      <c r="C2800">
        <v>-63271</v>
      </c>
      <c r="D2800">
        <v>-73509</v>
      </c>
      <c r="E2800">
        <v>-84377</v>
      </c>
      <c r="F2800">
        <v>-53235</v>
      </c>
      <c r="K2800">
        <f t="shared" si="59"/>
        <v>-9.7169999999999845</v>
      </c>
      <c r="L2800">
        <f t="shared" si="59"/>
        <v>88.635800000000017</v>
      </c>
      <c r="M2800">
        <f t="shared" si="59"/>
        <v>188.96820000000002</v>
      </c>
      <c r="N2800">
        <f xml:space="preserve"> -0.0098*E2800 - 531.42</f>
        <v>295.47460000000001</v>
      </c>
      <c r="O2800">
        <v>-9.7169999999999845</v>
      </c>
    </row>
    <row r="2801" spans="1:15" x14ac:dyDescent="0.3">
      <c r="A2801">
        <v>2800</v>
      </c>
      <c r="B2801">
        <v>-53235</v>
      </c>
      <c r="C2801">
        <v>-63271</v>
      </c>
      <c r="D2801">
        <v>-73507</v>
      </c>
      <c r="E2801">
        <v>-84358</v>
      </c>
      <c r="F2801">
        <v>-53235</v>
      </c>
      <c r="K2801">
        <f t="shared" si="59"/>
        <v>-9.7169999999999845</v>
      </c>
      <c r="L2801">
        <f t="shared" si="59"/>
        <v>88.635800000000017</v>
      </c>
      <c r="M2801">
        <f t="shared" si="59"/>
        <v>188.94860000000006</v>
      </c>
      <c r="N2801">
        <f xml:space="preserve"> -0.0098*E2801 - 531.42</f>
        <v>295.28840000000002</v>
      </c>
      <c r="O2801">
        <v>-9.7169999999999845</v>
      </c>
    </row>
    <row r="2802" spans="1:15" x14ac:dyDescent="0.3">
      <c r="A2802">
        <v>2801</v>
      </c>
      <c r="B2802">
        <v>-53235</v>
      </c>
      <c r="C2802">
        <v>-63270</v>
      </c>
      <c r="D2802">
        <v>-73507</v>
      </c>
      <c r="E2802">
        <v>-84372</v>
      </c>
      <c r="F2802">
        <v>-53235</v>
      </c>
      <c r="K2802">
        <f t="shared" si="59"/>
        <v>-9.7169999999999845</v>
      </c>
      <c r="L2802">
        <f t="shared" si="59"/>
        <v>88.625999999999976</v>
      </c>
      <c r="M2802">
        <f t="shared" si="59"/>
        <v>188.94860000000006</v>
      </c>
      <c r="N2802">
        <f xml:space="preserve"> -0.0098*E2802 - 531.42</f>
        <v>295.42560000000003</v>
      </c>
      <c r="O2802">
        <v>-9.7169999999999845</v>
      </c>
    </row>
    <row r="2803" spans="1:15" x14ac:dyDescent="0.3">
      <c r="A2803">
        <v>2802</v>
      </c>
      <c r="B2803">
        <v>-53235</v>
      </c>
      <c r="C2803">
        <v>-63270</v>
      </c>
      <c r="D2803">
        <v>-73506</v>
      </c>
      <c r="E2803">
        <v>-84523</v>
      </c>
      <c r="F2803">
        <v>-53235</v>
      </c>
      <c r="K2803">
        <f t="shared" si="59"/>
        <v>-9.7169999999999845</v>
      </c>
      <c r="L2803">
        <f t="shared" si="59"/>
        <v>88.625999999999976</v>
      </c>
      <c r="M2803">
        <f t="shared" si="59"/>
        <v>188.93880000000001</v>
      </c>
      <c r="N2803">
        <f xml:space="preserve"> -0.0098*E2803 - 531.42</f>
        <v>296.90539999999999</v>
      </c>
      <c r="O2803">
        <v>-9.7169999999999845</v>
      </c>
    </row>
    <row r="2804" spans="1:15" x14ac:dyDescent="0.3">
      <c r="A2804">
        <v>2803</v>
      </c>
      <c r="B2804">
        <v>-53234</v>
      </c>
      <c r="C2804">
        <v>-63270</v>
      </c>
      <c r="D2804">
        <v>-73506</v>
      </c>
      <c r="E2804">
        <v>-84558</v>
      </c>
      <c r="F2804">
        <v>-53234</v>
      </c>
      <c r="K2804">
        <f t="shared" si="59"/>
        <v>-9.7268000000000256</v>
      </c>
      <c r="L2804">
        <f t="shared" si="59"/>
        <v>88.625999999999976</v>
      </c>
      <c r="M2804">
        <f t="shared" si="59"/>
        <v>188.93880000000001</v>
      </c>
      <c r="N2804">
        <f xml:space="preserve"> -0.0098*E2804 - 531.42</f>
        <v>297.24840000000006</v>
      </c>
      <c r="O2804">
        <v>-9.7268000000000256</v>
      </c>
    </row>
    <row r="2805" spans="1:15" x14ac:dyDescent="0.3">
      <c r="A2805">
        <v>2804</v>
      </c>
      <c r="B2805">
        <v>-53234</v>
      </c>
      <c r="C2805">
        <v>-63268</v>
      </c>
      <c r="D2805">
        <v>-73505</v>
      </c>
      <c r="E2805">
        <v>-84467</v>
      </c>
      <c r="F2805">
        <v>-53234</v>
      </c>
      <c r="K2805">
        <f t="shared" si="59"/>
        <v>-9.7268000000000256</v>
      </c>
      <c r="L2805">
        <f t="shared" si="59"/>
        <v>88.606400000000008</v>
      </c>
      <c r="M2805">
        <f t="shared" si="59"/>
        <v>188.92899999999997</v>
      </c>
      <c r="N2805">
        <f xml:space="preserve"> -0.0098*E2805 - 531.42</f>
        <v>296.35659999999996</v>
      </c>
      <c r="O2805">
        <v>-9.7268000000000256</v>
      </c>
    </row>
    <row r="2806" spans="1:15" x14ac:dyDescent="0.3">
      <c r="A2806">
        <v>2805</v>
      </c>
      <c r="B2806">
        <v>-53232</v>
      </c>
      <c r="C2806">
        <v>-63266</v>
      </c>
      <c r="D2806">
        <v>-73505</v>
      </c>
      <c r="E2806">
        <v>-84456</v>
      </c>
      <c r="F2806">
        <v>-53232</v>
      </c>
      <c r="K2806">
        <f t="shared" si="59"/>
        <v>-9.7463999999999942</v>
      </c>
      <c r="L2806">
        <f t="shared" si="59"/>
        <v>88.586800000000039</v>
      </c>
      <c r="M2806">
        <f t="shared" si="59"/>
        <v>188.92899999999997</v>
      </c>
      <c r="N2806">
        <f xml:space="preserve"> -0.0098*E2806 - 531.42</f>
        <v>296.24879999999996</v>
      </c>
      <c r="O2806">
        <v>-9.7463999999999942</v>
      </c>
    </row>
    <row r="2807" spans="1:15" x14ac:dyDescent="0.3">
      <c r="A2807">
        <v>2806</v>
      </c>
      <c r="B2807">
        <v>-53232</v>
      </c>
      <c r="C2807">
        <v>-63264</v>
      </c>
      <c r="D2807">
        <v>-73504</v>
      </c>
      <c r="E2807">
        <v>-84584</v>
      </c>
      <c r="F2807">
        <v>-53232</v>
      </c>
      <c r="K2807">
        <f t="shared" si="59"/>
        <v>-9.7463999999999942</v>
      </c>
      <c r="L2807">
        <f t="shared" si="59"/>
        <v>88.567200000000071</v>
      </c>
      <c r="M2807">
        <f t="shared" si="59"/>
        <v>188.91920000000005</v>
      </c>
      <c r="N2807">
        <f xml:space="preserve"> -0.0098*E2807 - 531.42</f>
        <v>297.50319999999999</v>
      </c>
      <c r="O2807">
        <v>-9.7463999999999942</v>
      </c>
    </row>
    <row r="2808" spans="1:15" x14ac:dyDescent="0.3">
      <c r="A2808">
        <v>2807</v>
      </c>
      <c r="B2808">
        <v>-53232</v>
      </c>
      <c r="C2808">
        <v>-63264</v>
      </c>
      <c r="D2808">
        <v>-73504</v>
      </c>
      <c r="E2808">
        <v>-84311</v>
      </c>
      <c r="F2808">
        <v>-53232</v>
      </c>
      <c r="K2808">
        <f t="shared" si="59"/>
        <v>-9.7463999999999942</v>
      </c>
      <c r="L2808">
        <f t="shared" si="59"/>
        <v>88.567200000000071</v>
      </c>
      <c r="M2808">
        <f t="shared" si="59"/>
        <v>188.91920000000005</v>
      </c>
      <c r="N2808">
        <f xml:space="preserve"> -0.0098*E2808 - 531.42</f>
        <v>294.82780000000002</v>
      </c>
      <c r="O2808">
        <v>-9.7463999999999942</v>
      </c>
    </row>
    <row r="2809" spans="1:15" x14ac:dyDescent="0.3">
      <c r="A2809">
        <v>2808</v>
      </c>
      <c r="B2809">
        <v>-53230</v>
      </c>
      <c r="C2809">
        <v>-63263</v>
      </c>
      <c r="D2809">
        <v>-73504</v>
      </c>
      <c r="E2809">
        <v>-84460</v>
      </c>
      <c r="F2809">
        <v>-53230</v>
      </c>
      <c r="K2809">
        <f t="shared" si="59"/>
        <v>-9.7659999999999627</v>
      </c>
      <c r="L2809">
        <f t="shared" si="59"/>
        <v>88.55740000000003</v>
      </c>
      <c r="M2809">
        <f t="shared" si="59"/>
        <v>188.91920000000005</v>
      </c>
      <c r="N2809">
        <f xml:space="preserve"> -0.0098*E2809 - 531.42</f>
        <v>296.28800000000001</v>
      </c>
      <c r="O2809">
        <v>-9.7659999999999627</v>
      </c>
    </row>
    <row r="2810" spans="1:15" x14ac:dyDescent="0.3">
      <c r="A2810">
        <v>2809</v>
      </c>
      <c r="B2810">
        <v>-53226</v>
      </c>
      <c r="C2810">
        <v>-63263</v>
      </c>
      <c r="D2810">
        <v>-73503</v>
      </c>
      <c r="E2810">
        <v>-84673</v>
      </c>
      <c r="F2810">
        <v>-53226</v>
      </c>
      <c r="K2810">
        <f t="shared" si="59"/>
        <v>-9.8052000000000135</v>
      </c>
      <c r="L2810">
        <f t="shared" si="59"/>
        <v>88.55740000000003</v>
      </c>
      <c r="M2810">
        <f t="shared" si="59"/>
        <v>188.90940000000001</v>
      </c>
      <c r="N2810">
        <f xml:space="preserve"> -0.0098*E2810 - 531.42</f>
        <v>298.37540000000001</v>
      </c>
      <c r="O2810">
        <v>-9.8052000000000135</v>
      </c>
    </row>
    <row r="2811" spans="1:15" x14ac:dyDescent="0.3">
      <c r="A2811">
        <v>2810</v>
      </c>
      <c r="B2811">
        <v>-53226</v>
      </c>
      <c r="C2811">
        <v>-63261</v>
      </c>
      <c r="D2811">
        <v>-73503</v>
      </c>
      <c r="E2811">
        <v>-84559</v>
      </c>
      <c r="F2811">
        <v>-53226</v>
      </c>
      <c r="K2811">
        <f t="shared" si="59"/>
        <v>-9.8052000000000135</v>
      </c>
      <c r="L2811">
        <f t="shared" si="59"/>
        <v>88.537800000000061</v>
      </c>
      <c r="M2811">
        <f t="shared" si="59"/>
        <v>188.90940000000001</v>
      </c>
      <c r="N2811">
        <f xml:space="preserve"> -0.0098*E2811 - 531.42</f>
        <v>297.25819999999999</v>
      </c>
      <c r="O2811">
        <v>-9.8052000000000135</v>
      </c>
    </row>
    <row r="2812" spans="1:15" x14ac:dyDescent="0.3">
      <c r="A2812">
        <v>2811</v>
      </c>
      <c r="B2812">
        <v>-53224</v>
      </c>
      <c r="C2812">
        <v>-63261</v>
      </c>
      <c r="D2812">
        <v>-73500</v>
      </c>
      <c r="E2812">
        <v>-84341</v>
      </c>
      <c r="F2812">
        <v>-53224</v>
      </c>
      <c r="K2812">
        <f t="shared" si="59"/>
        <v>-9.824799999999982</v>
      </c>
      <c r="L2812">
        <f t="shared" si="59"/>
        <v>88.537800000000061</v>
      </c>
      <c r="M2812">
        <f t="shared" si="59"/>
        <v>188.88</v>
      </c>
      <c r="N2812">
        <f xml:space="preserve"> -0.0098*E2812 - 531.42</f>
        <v>295.12180000000001</v>
      </c>
      <c r="O2812">
        <v>-9.824799999999982</v>
      </c>
    </row>
    <row r="2813" spans="1:15" x14ac:dyDescent="0.3">
      <c r="A2813">
        <v>2812</v>
      </c>
      <c r="B2813">
        <v>-53223</v>
      </c>
      <c r="C2813">
        <v>-63261</v>
      </c>
      <c r="D2813">
        <v>-73498</v>
      </c>
      <c r="E2813">
        <v>-84207</v>
      </c>
      <c r="F2813">
        <v>-53223</v>
      </c>
      <c r="K2813">
        <f t="shared" si="59"/>
        <v>-9.8346000000000231</v>
      </c>
      <c r="L2813">
        <f t="shared" si="59"/>
        <v>88.537800000000061</v>
      </c>
      <c r="M2813">
        <f t="shared" si="59"/>
        <v>188.86040000000003</v>
      </c>
      <c r="N2813">
        <f xml:space="preserve"> -0.0098*E2813 - 531.42</f>
        <v>293.80860000000007</v>
      </c>
      <c r="O2813">
        <v>-9.8346000000000231</v>
      </c>
    </row>
    <row r="2814" spans="1:15" x14ac:dyDescent="0.3">
      <c r="A2814">
        <v>2813</v>
      </c>
      <c r="B2814">
        <v>-53222</v>
      </c>
      <c r="C2814">
        <v>-63259</v>
      </c>
      <c r="D2814">
        <v>-73496</v>
      </c>
      <c r="E2814">
        <v>-84312</v>
      </c>
      <c r="F2814">
        <v>-53222</v>
      </c>
      <c r="K2814">
        <f t="shared" si="59"/>
        <v>-9.8443999999999505</v>
      </c>
      <c r="L2814">
        <f t="shared" si="59"/>
        <v>88.518199999999979</v>
      </c>
      <c r="M2814">
        <f t="shared" si="59"/>
        <v>188.84080000000006</v>
      </c>
      <c r="N2814">
        <f xml:space="preserve"> -0.0098*E2814 - 531.42</f>
        <v>294.83760000000007</v>
      </c>
      <c r="O2814">
        <v>-9.8443999999999505</v>
      </c>
    </row>
    <row r="2815" spans="1:15" x14ac:dyDescent="0.3">
      <c r="A2815">
        <v>2814</v>
      </c>
      <c r="B2815">
        <v>-53222</v>
      </c>
      <c r="C2815">
        <v>-63257</v>
      </c>
      <c r="D2815">
        <v>-73496</v>
      </c>
      <c r="E2815">
        <v>-84362</v>
      </c>
      <c r="F2815">
        <v>-53222</v>
      </c>
      <c r="K2815">
        <f t="shared" si="59"/>
        <v>-9.8443999999999505</v>
      </c>
      <c r="L2815">
        <f t="shared" si="59"/>
        <v>88.49860000000001</v>
      </c>
      <c r="M2815">
        <f t="shared" si="59"/>
        <v>188.84080000000006</v>
      </c>
      <c r="N2815">
        <f xml:space="preserve"> -0.0098*E2815 - 531.42</f>
        <v>295.32759999999996</v>
      </c>
      <c r="O2815">
        <v>-9.8443999999999505</v>
      </c>
    </row>
    <row r="2816" spans="1:15" x14ac:dyDescent="0.3">
      <c r="A2816">
        <v>2815</v>
      </c>
      <c r="B2816">
        <v>-53222</v>
      </c>
      <c r="C2816">
        <v>-63256</v>
      </c>
      <c r="D2816">
        <v>-73495</v>
      </c>
      <c r="E2816">
        <v>-84289</v>
      </c>
      <c r="F2816">
        <v>-53222</v>
      </c>
      <c r="K2816">
        <f t="shared" si="59"/>
        <v>-9.8443999999999505</v>
      </c>
      <c r="L2816">
        <f t="shared" si="59"/>
        <v>88.488799999999969</v>
      </c>
      <c r="M2816">
        <f t="shared" si="59"/>
        <v>188.83100000000002</v>
      </c>
      <c r="N2816">
        <f xml:space="preserve"> -0.0098*E2816 - 531.42</f>
        <v>294.61220000000003</v>
      </c>
      <c r="O2816">
        <v>-9.8443999999999505</v>
      </c>
    </row>
    <row r="2817" spans="1:15" x14ac:dyDescent="0.3">
      <c r="A2817">
        <v>2816</v>
      </c>
      <c r="B2817">
        <v>-53222</v>
      </c>
      <c r="C2817">
        <v>-63256</v>
      </c>
      <c r="D2817">
        <v>-73495</v>
      </c>
      <c r="E2817">
        <v>-84425</v>
      </c>
      <c r="F2817">
        <v>-53222</v>
      </c>
      <c r="K2817">
        <f t="shared" si="59"/>
        <v>-9.8443999999999505</v>
      </c>
      <c r="L2817">
        <f t="shared" si="59"/>
        <v>88.488799999999969</v>
      </c>
      <c r="M2817">
        <f t="shared" si="59"/>
        <v>188.83100000000002</v>
      </c>
      <c r="N2817">
        <f xml:space="preserve"> -0.0098*E2817 - 531.42</f>
        <v>295.94500000000005</v>
      </c>
      <c r="O2817">
        <v>-9.8443999999999505</v>
      </c>
    </row>
    <row r="2818" spans="1:15" x14ac:dyDescent="0.3">
      <c r="A2818">
        <v>2817</v>
      </c>
      <c r="B2818">
        <v>-53221</v>
      </c>
      <c r="C2818">
        <v>-63255</v>
      </c>
      <c r="D2818">
        <v>-73491</v>
      </c>
      <c r="E2818">
        <v>-84515</v>
      </c>
      <c r="F2818">
        <v>-53221</v>
      </c>
      <c r="K2818">
        <f t="shared" si="59"/>
        <v>-9.8541999999999916</v>
      </c>
      <c r="L2818">
        <f t="shared" si="59"/>
        <v>88.479000000000042</v>
      </c>
      <c r="M2818">
        <f t="shared" si="59"/>
        <v>188.79179999999997</v>
      </c>
      <c r="N2818">
        <f xml:space="preserve"> -0.0098*E2818 - 531.42</f>
        <v>296.827</v>
      </c>
      <c r="O2818">
        <v>-9.8541999999999916</v>
      </c>
    </row>
    <row r="2819" spans="1:15" x14ac:dyDescent="0.3">
      <c r="A2819">
        <v>2818</v>
      </c>
      <c r="B2819">
        <v>-53221</v>
      </c>
      <c r="C2819">
        <v>-63254</v>
      </c>
      <c r="D2819">
        <v>-73491</v>
      </c>
      <c r="E2819">
        <v>-84443</v>
      </c>
      <c r="F2819">
        <v>-53221</v>
      </c>
      <c r="K2819">
        <f t="shared" ref="K2819:N2882" si="60" xml:space="preserve"> -0.0098*B2819 - 531.42</f>
        <v>-9.8541999999999916</v>
      </c>
      <c r="L2819">
        <f t="shared" si="60"/>
        <v>88.469200000000001</v>
      </c>
      <c r="M2819">
        <f t="shared" si="60"/>
        <v>188.79179999999997</v>
      </c>
      <c r="N2819">
        <f xml:space="preserve"> -0.0098*E2819 - 531.42</f>
        <v>296.12139999999999</v>
      </c>
      <c r="O2819">
        <v>-9.8541999999999916</v>
      </c>
    </row>
    <row r="2820" spans="1:15" x14ac:dyDescent="0.3">
      <c r="A2820">
        <v>2819</v>
      </c>
      <c r="B2820">
        <v>-53221</v>
      </c>
      <c r="C2820">
        <v>-63253</v>
      </c>
      <c r="D2820">
        <v>-73487</v>
      </c>
      <c r="E2820">
        <v>-84334</v>
      </c>
      <c r="F2820">
        <v>-53221</v>
      </c>
      <c r="K2820">
        <f t="shared" si="60"/>
        <v>-9.8541999999999916</v>
      </c>
      <c r="L2820">
        <f t="shared" si="60"/>
        <v>88.459400000000073</v>
      </c>
      <c r="M2820">
        <f t="shared" si="60"/>
        <v>188.75260000000003</v>
      </c>
      <c r="N2820">
        <f xml:space="preserve"> -0.0098*E2820 - 531.42</f>
        <v>295.05320000000006</v>
      </c>
      <c r="O2820">
        <v>-9.8541999999999916</v>
      </c>
    </row>
    <row r="2821" spans="1:15" x14ac:dyDescent="0.3">
      <c r="A2821">
        <v>2820</v>
      </c>
      <c r="B2821">
        <v>-53220</v>
      </c>
      <c r="C2821">
        <v>-63253</v>
      </c>
      <c r="D2821">
        <v>-73486</v>
      </c>
      <c r="E2821">
        <v>-84330</v>
      </c>
      <c r="F2821">
        <v>-53220</v>
      </c>
      <c r="K2821">
        <f t="shared" si="60"/>
        <v>-9.8639999999999191</v>
      </c>
      <c r="L2821">
        <f t="shared" si="60"/>
        <v>88.459400000000073</v>
      </c>
      <c r="M2821">
        <f t="shared" si="60"/>
        <v>188.74279999999999</v>
      </c>
      <c r="N2821">
        <f xml:space="preserve"> -0.0098*E2821 - 531.42</f>
        <v>295.01400000000001</v>
      </c>
      <c r="O2821">
        <v>-9.8639999999999191</v>
      </c>
    </row>
    <row r="2822" spans="1:15" x14ac:dyDescent="0.3">
      <c r="A2822">
        <v>2821</v>
      </c>
      <c r="B2822">
        <v>-53219</v>
      </c>
      <c r="C2822">
        <v>-63251</v>
      </c>
      <c r="D2822">
        <v>-73486</v>
      </c>
      <c r="E2822">
        <v>-84417</v>
      </c>
      <c r="F2822">
        <v>-53219</v>
      </c>
      <c r="K2822">
        <f t="shared" si="60"/>
        <v>-9.8737999999999602</v>
      </c>
      <c r="L2822">
        <f t="shared" si="60"/>
        <v>88.439799999999991</v>
      </c>
      <c r="M2822">
        <f t="shared" si="60"/>
        <v>188.74279999999999</v>
      </c>
      <c r="N2822">
        <f xml:space="preserve"> -0.0098*E2822 - 531.42</f>
        <v>295.86660000000006</v>
      </c>
      <c r="O2822">
        <v>-9.8737999999999602</v>
      </c>
    </row>
    <row r="2823" spans="1:15" x14ac:dyDescent="0.3">
      <c r="A2823">
        <v>2822</v>
      </c>
      <c r="B2823">
        <v>-53219</v>
      </c>
      <c r="C2823">
        <v>-63251</v>
      </c>
      <c r="D2823">
        <v>-73485</v>
      </c>
      <c r="E2823">
        <v>-84338</v>
      </c>
      <c r="F2823">
        <v>-53219</v>
      </c>
      <c r="K2823">
        <f t="shared" si="60"/>
        <v>-9.8737999999999602</v>
      </c>
      <c r="L2823">
        <f t="shared" si="60"/>
        <v>88.439799999999991</v>
      </c>
      <c r="M2823">
        <f t="shared" si="60"/>
        <v>188.73300000000006</v>
      </c>
      <c r="N2823">
        <f xml:space="preserve"> -0.0098*E2823 - 531.42</f>
        <v>295.0924</v>
      </c>
      <c r="O2823">
        <v>-9.8737999999999602</v>
      </c>
    </row>
    <row r="2824" spans="1:15" x14ac:dyDescent="0.3">
      <c r="A2824">
        <v>2823</v>
      </c>
      <c r="B2824">
        <v>-53219</v>
      </c>
      <c r="C2824">
        <v>-63250</v>
      </c>
      <c r="D2824">
        <v>-73484</v>
      </c>
      <c r="E2824">
        <v>-84433</v>
      </c>
      <c r="F2824">
        <v>-53219</v>
      </c>
      <c r="K2824">
        <f t="shared" si="60"/>
        <v>-9.8737999999999602</v>
      </c>
      <c r="L2824">
        <f t="shared" si="60"/>
        <v>88.430000000000064</v>
      </c>
      <c r="M2824">
        <f t="shared" si="60"/>
        <v>188.72320000000002</v>
      </c>
      <c r="N2824">
        <f xml:space="preserve"> -0.0098*E2824 - 531.42</f>
        <v>296.02340000000004</v>
      </c>
      <c r="O2824">
        <v>-9.8737999999999602</v>
      </c>
    </row>
    <row r="2825" spans="1:15" x14ac:dyDescent="0.3">
      <c r="A2825">
        <v>2824</v>
      </c>
      <c r="B2825">
        <v>-53218</v>
      </c>
      <c r="C2825">
        <v>-63249</v>
      </c>
      <c r="D2825">
        <v>-73483</v>
      </c>
      <c r="E2825">
        <v>-84498</v>
      </c>
      <c r="F2825">
        <v>-53218</v>
      </c>
      <c r="K2825">
        <f t="shared" si="60"/>
        <v>-9.8836000000000013</v>
      </c>
      <c r="L2825">
        <f t="shared" si="60"/>
        <v>88.420200000000023</v>
      </c>
      <c r="M2825">
        <f t="shared" si="60"/>
        <v>188.71339999999998</v>
      </c>
      <c r="N2825">
        <f xml:space="preserve"> -0.0098*E2825 - 531.42</f>
        <v>296.66039999999998</v>
      </c>
      <c r="O2825">
        <v>-9.8836000000000013</v>
      </c>
    </row>
    <row r="2826" spans="1:15" x14ac:dyDescent="0.3">
      <c r="A2826">
        <v>2825</v>
      </c>
      <c r="B2826">
        <v>-53217</v>
      </c>
      <c r="C2826">
        <v>-63247</v>
      </c>
      <c r="D2826">
        <v>-73483</v>
      </c>
      <c r="E2826">
        <v>-84492</v>
      </c>
      <c r="F2826">
        <v>-53217</v>
      </c>
      <c r="K2826">
        <f t="shared" si="60"/>
        <v>-9.8933999999999287</v>
      </c>
      <c r="L2826">
        <f t="shared" si="60"/>
        <v>88.400600000000054</v>
      </c>
      <c r="M2826">
        <f t="shared" si="60"/>
        <v>188.71339999999998</v>
      </c>
      <c r="N2826">
        <f xml:space="preserve"> -0.0098*E2826 - 531.42</f>
        <v>296.60159999999996</v>
      </c>
      <c r="O2826">
        <v>-9.8933999999999287</v>
      </c>
    </row>
    <row r="2827" spans="1:15" x14ac:dyDescent="0.3">
      <c r="A2827">
        <v>2826</v>
      </c>
      <c r="B2827">
        <v>-53216</v>
      </c>
      <c r="C2827">
        <v>-63247</v>
      </c>
      <c r="D2827">
        <v>-73482</v>
      </c>
      <c r="E2827">
        <v>-84368</v>
      </c>
      <c r="F2827">
        <v>-53216</v>
      </c>
      <c r="K2827">
        <f t="shared" si="60"/>
        <v>-9.9031999999999698</v>
      </c>
      <c r="L2827">
        <f t="shared" si="60"/>
        <v>88.400600000000054</v>
      </c>
      <c r="M2827">
        <f t="shared" si="60"/>
        <v>188.70360000000005</v>
      </c>
      <c r="N2827">
        <f xml:space="preserve"> -0.0098*E2827 - 531.42</f>
        <v>295.38639999999998</v>
      </c>
      <c r="O2827">
        <v>-9.9031999999999698</v>
      </c>
    </row>
    <row r="2828" spans="1:15" x14ac:dyDescent="0.3">
      <c r="A2828">
        <v>2827</v>
      </c>
      <c r="B2828">
        <v>-53216</v>
      </c>
      <c r="C2828">
        <v>-63245</v>
      </c>
      <c r="D2828">
        <v>-73482</v>
      </c>
      <c r="E2828">
        <v>-84244</v>
      </c>
      <c r="F2828">
        <v>-53216</v>
      </c>
      <c r="K2828">
        <f t="shared" si="60"/>
        <v>-9.9031999999999698</v>
      </c>
      <c r="L2828">
        <f t="shared" si="60"/>
        <v>88.380999999999972</v>
      </c>
      <c r="M2828">
        <f t="shared" si="60"/>
        <v>188.70360000000005</v>
      </c>
      <c r="N2828">
        <f xml:space="preserve"> -0.0098*E2828 - 531.42</f>
        <v>294.1712</v>
      </c>
      <c r="O2828">
        <v>-9.9031999999999698</v>
      </c>
    </row>
    <row r="2829" spans="1:15" x14ac:dyDescent="0.3">
      <c r="A2829">
        <v>2828</v>
      </c>
      <c r="B2829">
        <v>-53216</v>
      </c>
      <c r="C2829">
        <v>-63244</v>
      </c>
      <c r="D2829">
        <v>-73481</v>
      </c>
      <c r="E2829">
        <v>-84226</v>
      </c>
      <c r="F2829">
        <v>-53216</v>
      </c>
      <c r="K2829">
        <f t="shared" si="60"/>
        <v>-9.9031999999999698</v>
      </c>
      <c r="L2829">
        <f t="shared" si="60"/>
        <v>88.371200000000044</v>
      </c>
      <c r="M2829">
        <f t="shared" si="60"/>
        <v>188.69380000000001</v>
      </c>
      <c r="N2829">
        <f xml:space="preserve"> -0.0098*E2829 - 531.42</f>
        <v>293.99480000000005</v>
      </c>
      <c r="O2829">
        <v>-9.9031999999999698</v>
      </c>
    </row>
    <row r="2830" spans="1:15" x14ac:dyDescent="0.3">
      <c r="A2830">
        <v>2829</v>
      </c>
      <c r="B2830">
        <v>-53214</v>
      </c>
      <c r="C2830">
        <v>-63243</v>
      </c>
      <c r="D2830">
        <v>-73481</v>
      </c>
      <c r="E2830">
        <v>-84344</v>
      </c>
      <c r="F2830">
        <v>-53214</v>
      </c>
      <c r="K2830">
        <f t="shared" si="60"/>
        <v>-9.9227999999999383</v>
      </c>
      <c r="L2830">
        <f t="shared" si="60"/>
        <v>88.361400000000003</v>
      </c>
      <c r="M2830">
        <f t="shared" si="60"/>
        <v>188.69380000000001</v>
      </c>
      <c r="N2830">
        <f xml:space="preserve"> -0.0098*E2830 - 531.42</f>
        <v>295.15120000000002</v>
      </c>
      <c r="O2830">
        <v>-9.9227999999999383</v>
      </c>
    </row>
    <row r="2831" spans="1:15" x14ac:dyDescent="0.3">
      <c r="A2831">
        <v>2830</v>
      </c>
      <c r="B2831">
        <v>-53214</v>
      </c>
      <c r="C2831">
        <v>-63242</v>
      </c>
      <c r="D2831">
        <v>-73480</v>
      </c>
      <c r="E2831">
        <v>-84200</v>
      </c>
      <c r="F2831">
        <v>-53214</v>
      </c>
      <c r="K2831">
        <f t="shared" si="60"/>
        <v>-9.9227999999999383</v>
      </c>
      <c r="L2831">
        <f t="shared" si="60"/>
        <v>88.351600000000076</v>
      </c>
      <c r="M2831">
        <f t="shared" si="60"/>
        <v>188.68399999999997</v>
      </c>
      <c r="N2831">
        <f xml:space="preserve"> -0.0098*E2831 - 531.42</f>
        <v>293.74</v>
      </c>
      <c r="O2831">
        <v>-9.9227999999999383</v>
      </c>
    </row>
    <row r="2832" spans="1:15" x14ac:dyDescent="0.3">
      <c r="A2832">
        <v>2831</v>
      </c>
      <c r="B2832">
        <v>-53214</v>
      </c>
      <c r="C2832">
        <v>-63242</v>
      </c>
      <c r="D2832">
        <v>-73479</v>
      </c>
      <c r="E2832">
        <v>-84402</v>
      </c>
      <c r="F2832">
        <v>-53214</v>
      </c>
      <c r="K2832">
        <f t="shared" si="60"/>
        <v>-9.9227999999999383</v>
      </c>
      <c r="L2832">
        <f t="shared" si="60"/>
        <v>88.351600000000076</v>
      </c>
      <c r="M2832">
        <f t="shared" si="60"/>
        <v>188.67420000000004</v>
      </c>
      <c r="N2832">
        <f xml:space="preserve"> -0.0098*E2832 - 531.42</f>
        <v>295.71960000000001</v>
      </c>
      <c r="O2832">
        <v>-9.9227999999999383</v>
      </c>
    </row>
    <row r="2833" spans="1:15" x14ac:dyDescent="0.3">
      <c r="A2833">
        <v>2832</v>
      </c>
      <c r="B2833">
        <v>-53213</v>
      </c>
      <c r="C2833">
        <v>-63241</v>
      </c>
      <c r="D2833">
        <v>-73479</v>
      </c>
      <c r="E2833">
        <v>-84534</v>
      </c>
      <c r="F2833">
        <v>-53213</v>
      </c>
      <c r="K2833">
        <f t="shared" si="60"/>
        <v>-9.9325999999999794</v>
      </c>
      <c r="L2833">
        <f t="shared" si="60"/>
        <v>88.341800000000035</v>
      </c>
      <c r="M2833">
        <f t="shared" si="60"/>
        <v>188.67420000000004</v>
      </c>
      <c r="N2833">
        <f xml:space="preserve"> -0.0098*E2833 - 531.42</f>
        <v>297.01319999999998</v>
      </c>
      <c r="O2833">
        <v>-9.9325999999999794</v>
      </c>
    </row>
    <row r="2834" spans="1:15" x14ac:dyDescent="0.3">
      <c r="A2834">
        <v>2833</v>
      </c>
      <c r="B2834">
        <v>-53213</v>
      </c>
      <c r="C2834">
        <v>-63240</v>
      </c>
      <c r="D2834">
        <v>-73478</v>
      </c>
      <c r="E2834">
        <v>-84365</v>
      </c>
      <c r="F2834">
        <v>-53213</v>
      </c>
      <c r="K2834">
        <f t="shared" si="60"/>
        <v>-9.9325999999999794</v>
      </c>
      <c r="L2834">
        <f t="shared" si="60"/>
        <v>88.331999999999994</v>
      </c>
      <c r="M2834">
        <f t="shared" si="60"/>
        <v>188.6644</v>
      </c>
      <c r="N2834">
        <f xml:space="preserve"> -0.0098*E2834 - 531.42</f>
        <v>295.35699999999997</v>
      </c>
      <c r="O2834">
        <v>-9.9325999999999794</v>
      </c>
    </row>
    <row r="2835" spans="1:15" x14ac:dyDescent="0.3">
      <c r="A2835">
        <v>2834</v>
      </c>
      <c r="B2835">
        <v>-53213</v>
      </c>
      <c r="C2835">
        <v>-63238</v>
      </c>
      <c r="D2835">
        <v>-73478</v>
      </c>
      <c r="E2835">
        <v>-84391</v>
      </c>
      <c r="F2835">
        <v>-53213</v>
      </c>
      <c r="K2835">
        <f t="shared" si="60"/>
        <v>-9.9325999999999794</v>
      </c>
      <c r="L2835">
        <f t="shared" si="60"/>
        <v>88.312400000000025</v>
      </c>
      <c r="M2835">
        <f t="shared" si="60"/>
        <v>188.6644</v>
      </c>
      <c r="N2835">
        <f xml:space="preserve"> -0.0098*E2835 - 531.42</f>
        <v>295.61180000000002</v>
      </c>
      <c r="O2835">
        <v>-9.9325999999999794</v>
      </c>
    </row>
    <row r="2836" spans="1:15" x14ac:dyDescent="0.3">
      <c r="A2836">
        <v>2835</v>
      </c>
      <c r="B2836">
        <v>-53212</v>
      </c>
      <c r="C2836">
        <v>-63238</v>
      </c>
      <c r="D2836">
        <v>-73478</v>
      </c>
      <c r="E2836">
        <v>-84474</v>
      </c>
      <c r="F2836">
        <v>-53212</v>
      </c>
      <c r="K2836">
        <f t="shared" si="60"/>
        <v>-9.9424000000000206</v>
      </c>
      <c r="L2836">
        <f t="shared" si="60"/>
        <v>88.312400000000025</v>
      </c>
      <c r="M2836">
        <f t="shared" si="60"/>
        <v>188.6644</v>
      </c>
      <c r="N2836">
        <f xml:space="preserve"> -0.0098*E2836 - 531.42</f>
        <v>296.42520000000002</v>
      </c>
      <c r="O2836">
        <v>-9.9424000000000206</v>
      </c>
    </row>
    <row r="2837" spans="1:15" x14ac:dyDescent="0.3">
      <c r="A2837">
        <v>2836</v>
      </c>
      <c r="B2837">
        <v>-53212</v>
      </c>
      <c r="C2837">
        <v>-63238</v>
      </c>
      <c r="D2837">
        <v>-73477</v>
      </c>
      <c r="E2837">
        <v>-84294</v>
      </c>
      <c r="F2837">
        <v>-53212</v>
      </c>
      <c r="K2837">
        <f t="shared" si="60"/>
        <v>-9.9424000000000206</v>
      </c>
      <c r="L2837">
        <f t="shared" si="60"/>
        <v>88.312400000000025</v>
      </c>
      <c r="M2837">
        <f t="shared" si="60"/>
        <v>188.65460000000007</v>
      </c>
      <c r="N2837">
        <f xml:space="preserve"> -0.0098*E2837 - 531.42</f>
        <v>294.66120000000001</v>
      </c>
      <c r="O2837">
        <v>-9.9424000000000206</v>
      </c>
    </row>
    <row r="2838" spans="1:15" x14ac:dyDescent="0.3">
      <c r="A2838">
        <v>2837</v>
      </c>
      <c r="B2838">
        <v>-53210</v>
      </c>
      <c r="C2838">
        <v>-63236</v>
      </c>
      <c r="D2838">
        <v>-73477</v>
      </c>
      <c r="E2838">
        <v>-84262</v>
      </c>
      <c r="F2838">
        <v>-53210</v>
      </c>
      <c r="K2838">
        <f t="shared" si="60"/>
        <v>-9.9619999999999891</v>
      </c>
      <c r="L2838">
        <f t="shared" si="60"/>
        <v>88.292800000000057</v>
      </c>
      <c r="M2838">
        <f t="shared" si="60"/>
        <v>188.65460000000007</v>
      </c>
      <c r="N2838">
        <f xml:space="preserve"> -0.0098*E2838 - 531.42</f>
        <v>294.34760000000006</v>
      </c>
      <c r="O2838">
        <v>-9.9619999999999891</v>
      </c>
    </row>
    <row r="2839" spans="1:15" x14ac:dyDescent="0.3">
      <c r="A2839">
        <v>2838</v>
      </c>
      <c r="B2839">
        <v>-53208</v>
      </c>
      <c r="C2839">
        <v>-63235</v>
      </c>
      <c r="D2839">
        <v>-73477</v>
      </c>
      <c r="E2839">
        <v>-84393</v>
      </c>
      <c r="F2839">
        <v>-53208</v>
      </c>
      <c r="K2839">
        <f t="shared" si="60"/>
        <v>-9.9815999999999576</v>
      </c>
      <c r="L2839">
        <f t="shared" si="60"/>
        <v>88.283000000000015</v>
      </c>
      <c r="M2839">
        <f t="shared" si="60"/>
        <v>188.65460000000007</v>
      </c>
      <c r="N2839">
        <f xml:space="preserve"> -0.0098*E2839 - 531.42</f>
        <v>295.63139999999999</v>
      </c>
      <c r="O2839">
        <v>-9.9815999999999576</v>
      </c>
    </row>
    <row r="2840" spans="1:15" x14ac:dyDescent="0.3">
      <c r="A2840">
        <v>2839</v>
      </c>
      <c r="B2840">
        <v>-53207</v>
      </c>
      <c r="C2840">
        <v>-63234</v>
      </c>
      <c r="D2840">
        <v>-73476</v>
      </c>
      <c r="E2840">
        <v>-84543</v>
      </c>
      <c r="F2840">
        <v>-53207</v>
      </c>
      <c r="K2840">
        <f t="shared" si="60"/>
        <v>-9.9913999999999987</v>
      </c>
      <c r="L2840">
        <f t="shared" si="60"/>
        <v>88.273199999999974</v>
      </c>
      <c r="M2840">
        <f t="shared" si="60"/>
        <v>188.64480000000003</v>
      </c>
      <c r="N2840">
        <f xml:space="preserve"> -0.0098*E2840 - 531.42</f>
        <v>297.10140000000001</v>
      </c>
      <c r="O2840">
        <v>-9.9913999999999987</v>
      </c>
    </row>
    <row r="2841" spans="1:15" x14ac:dyDescent="0.3">
      <c r="A2841">
        <v>2840</v>
      </c>
      <c r="B2841">
        <v>-53205</v>
      </c>
      <c r="C2841">
        <v>-63233</v>
      </c>
      <c r="D2841">
        <v>-73475</v>
      </c>
      <c r="E2841">
        <v>-84253</v>
      </c>
      <c r="F2841">
        <v>-53205</v>
      </c>
      <c r="K2841">
        <f t="shared" si="60"/>
        <v>-10.010999999999967</v>
      </c>
      <c r="L2841">
        <f t="shared" si="60"/>
        <v>88.263400000000047</v>
      </c>
      <c r="M2841">
        <f t="shared" si="60"/>
        <v>188.63499999999999</v>
      </c>
      <c r="N2841">
        <f xml:space="preserve"> -0.0098*E2841 - 531.42</f>
        <v>294.25940000000003</v>
      </c>
      <c r="O2841">
        <v>-10.010999999999967</v>
      </c>
    </row>
    <row r="2842" spans="1:15" x14ac:dyDescent="0.3">
      <c r="A2842">
        <v>2841</v>
      </c>
      <c r="B2842">
        <v>-53205</v>
      </c>
      <c r="C2842">
        <v>-63231</v>
      </c>
      <c r="D2842">
        <v>-73473</v>
      </c>
      <c r="E2842">
        <v>-84237</v>
      </c>
      <c r="F2842">
        <v>-53205</v>
      </c>
      <c r="K2842">
        <f t="shared" si="60"/>
        <v>-10.010999999999967</v>
      </c>
      <c r="L2842">
        <f t="shared" si="60"/>
        <v>88.243799999999965</v>
      </c>
      <c r="M2842">
        <f t="shared" si="60"/>
        <v>188.61540000000002</v>
      </c>
      <c r="N2842">
        <f xml:space="preserve"> -0.0098*E2842 - 531.42</f>
        <v>294.10260000000005</v>
      </c>
      <c r="O2842">
        <v>-10.010999999999967</v>
      </c>
    </row>
    <row r="2843" spans="1:15" x14ac:dyDescent="0.3">
      <c r="A2843">
        <v>2842</v>
      </c>
      <c r="B2843">
        <v>-53204</v>
      </c>
      <c r="C2843">
        <v>-63231</v>
      </c>
      <c r="D2843">
        <v>-73471</v>
      </c>
      <c r="E2843">
        <v>-84392</v>
      </c>
      <c r="F2843">
        <v>-53204</v>
      </c>
      <c r="K2843">
        <f t="shared" si="60"/>
        <v>-10.020800000000008</v>
      </c>
      <c r="L2843">
        <f t="shared" si="60"/>
        <v>88.243799999999965</v>
      </c>
      <c r="M2843">
        <f t="shared" si="60"/>
        <v>188.59580000000005</v>
      </c>
      <c r="N2843">
        <f xml:space="preserve"> -0.0098*E2843 - 531.42</f>
        <v>295.62160000000006</v>
      </c>
      <c r="O2843">
        <v>-10.020800000000008</v>
      </c>
    </row>
    <row r="2844" spans="1:15" x14ac:dyDescent="0.3">
      <c r="A2844">
        <v>2843</v>
      </c>
      <c r="B2844">
        <v>-53203</v>
      </c>
      <c r="C2844">
        <v>-63230</v>
      </c>
      <c r="D2844">
        <v>-73470</v>
      </c>
      <c r="E2844">
        <v>-84262</v>
      </c>
      <c r="F2844">
        <v>-53203</v>
      </c>
      <c r="K2844">
        <f t="shared" si="60"/>
        <v>-10.030599999999936</v>
      </c>
      <c r="L2844">
        <f t="shared" si="60"/>
        <v>88.234000000000037</v>
      </c>
      <c r="M2844">
        <f t="shared" si="60"/>
        <v>188.58600000000001</v>
      </c>
      <c r="N2844">
        <f xml:space="preserve"> -0.0098*E2844 - 531.42</f>
        <v>294.34760000000006</v>
      </c>
      <c r="O2844">
        <v>-10.030599999999936</v>
      </c>
    </row>
    <row r="2845" spans="1:15" x14ac:dyDescent="0.3">
      <c r="A2845">
        <v>2844</v>
      </c>
      <c r="B2845">
        <v>-53201</v>
      </c>
      <c r="C2845">
        <v>-63230</v>
      </c>
      <c r="D2845">
        <v>-73468</v>
      </c>
      <c r="E2845">
        <v>-84155</v>
      </c>
      <c r="F2845">
        <v>-53201</v>
      </c>
      <c r="K2845">
        <f t="shared" si="60"/>
        <v>-10.050200000000018</v>
      </c>
      <c r="L2845">
        <f t="shared" si="60"/>
        <v>88.234000000000037</v>
      </c>
      <c r="M2845">
        <f t="shared" si="60"/>
        <v>188.56640000000004</v>
      </c>
      <c r="N2845">
        <f xml:space="preserve"> -0.0098*E2845 - 531.42</f>
        <v>293.29899999999998</v>
      </c>
      <c r="O2845">
        <v>-10.050200000000018</v>
      </c>
    </row>
    <row r="2846" spans="1:15" x14ac:dyDescent="0.3">
      <c r="A2846">
        <v>2845</v>
      </c>
      <c r="B2846">
        <v>-53200</v>
      </c>
      <c r="C2846">
        <v>-63229</v>
      </c>
      <c r="D2846">
        <v>-73467</v>
      </c>
      <c r="E2846">
        <v>-84226</v>
      </c>
      <c r="F2846">
        <v>-53200</v>
      </c>
      <c r="K2846">
        <f t="shared" si="60"/>
        <v>-10.059999999999945</v>
      </c>
      <c r="L2846">
        <f t="shared" si="60"/>
        <v>88.224199999999996</v>
      </c>
      <c r="M2846">
        <f t="shared" si="60"/>
        <v>188.5566</v>
      </c>
      <c r="N2846">
        <f xml:space="preserve"> -0.0098*E2846 - 531.42</f>
        <v>293.99480000000005</v>
      </c>
      <c r="O2846">
        <v>-10.059999999999945</v>
      </c>
    </row>
    <row r="2847" spans="1:15" x14ac:dyDescent="0.3">
      <c r="A2847">
        <v>2846</v>
      </c>
      <c r="B2847">
        <v>-53200</v>
      </c>
      <c r="C2847">
        <v>-63229</v>
      </c>
      <c r="D2847">
        <v>-73467</v>
      </c>
      <c r="E2847">
        <v>-84364</v>
      </c>
      <c r="F2847">
        <v>-53200</v>
      </c>
      <c r="K2847">
        <f t="shared" si="60"/>
        <v>-10.059999999999945</v>
      </c>
      <c r="L2847">
        <f t="shared" si="60"/>
        <v>88.224199999999996</v>
      </c>
      <c r="M2847">
        <f t="shared" si="60"/>
        <v>188.5566</v>
      </c>
      <c r="N2847">
        <f xml:space="preserve"> -0.0098*E2847 - 531.42</f>
        <v>295.34720000000004</v>
      </c>
      <c r="O2847">
        <v>-10.059999999999945</v>
      </c>
    </row>
    <row r="2848" spans="1:15" x14ac:dyDescent="0.3">
      <c r="A2848">
        <v>2847</v>
      </c>
      <c r="B2848">
        <v>-53199</v>
      </c>
      <c r="C2848">
        <v>-63228</v>
      </c>
      <c r="D2848">
        <v>-73465</v>
      </c>
      <c r="E2848">
        <v>-84477</v>
      </c>
      <c r="F2848">
        <v>-53199</v>
      </c>
      <c r="K2848">
        <f t="shared" si="60"/>
        <v>-10.069799999999987</v>
      </c>
      <c r="L2848">
        <f t="shared" si="60"/>
        <v>88.214400000000069</v>
      </c>
      <c r="M2848">
        <f t="shared" si="60"/>
        <v>188.53700000000003</v>
      </c>
      <c r="N2848">
        <f xml:space="preserve"> -0.0098*E2848 - 531.42</f>
        <v>296.45460000000003</v>
      </c>
      <c r="O2848">
        <v>-10.069799999999987</v>
      </c>
    </row>
    <row r="2849" spans="1:15" x14ac:dyDescent="0.3">
      <c r="A2849">
        <v>2848</v>
      </c>
      <c r="B2849">
        <v>-53198</v>
      </c>
      <c r="C2849">
        <v>-63222</v>
      </c>
      <c r="D2849">
        <v>-73465</v>
      </c>
      <c r="E2849">
        <v>-84375</v>
      </c>
      <c r="F2849">
        <v>-53198</v>
      </c>
      <c r="K2849">
        <f t="shared" si="60"/>
        <v>-10.079600000000028</v>
      </c>
      <c r="L2849">
        <f t="shared" si="60"/>
        <v>88.155600000000049</v>
      </c>
      <c r="M2849">
        <f t="shared" si="60"/>
        <v>188.53700000000003</v>
      </c>
      <c r="N2849">
        <f xml:space="preserve"> -0.0098*E2849 - 531.42</f>
        <v>295.45500000000004</v>
      </c>
      <c r="O2849">
        <v>-10.079600000000028</v>
      </c>
    </row>
    <row r="2850" spans="1:15" x14ac:dyDescent="0.3">
      <c r="A2850">
        <v>2849</v>
      </c>
      <c r="B2850">
        <v>-53197</v>
      </c>
      <c r="C2850">
        <v>-63220</v>
      </c>
      <c r="D2850">
        <v>-73464</v>
      </c>
      <c r="E2850">
        <v>-84272</v>
      </c>
      <c r="F2850">
        <v>-53197</v>
      </c>
      <c r="K2850">
        <f t="shared" si="60"/>
        <v>-10.089399999999955</v>
      </c>
      <c r="L2850">
        <f t="shared" si="60"/>
        <v>88.135999999999967</v>
      </c>
      <c r="M2850">
        <f t="shared" si="60"/>
        <v>188.52719999999999</v>
      </c>
      <c r="N2850">
        <f xml:space="preserve"> -0.0098*E2850 - 531.42</f>
        <v>294.44560000000001</v>
      </c>
      <c r="O2850">
        <v>-10.089399999999955</v>
      </c>
    </row>
    <row r="2851" spans="1:15" x14ac:dyDescent="0.3">
      <c r="A2851">
        <v>2850</v>
      </c>
      <c r="B2851">
        <v>-53197</v>
      </c>
      <c r="C2851">
        <v>-63218</v>
      </c>
      <c r="D2851">
        <v>-73463</v>
      </c>
      <c r="E2851">
        <v>-84096</v>
      </c>
      <c r="F2851">
        <v>-53197</v>
      </c>
      <c r="K2851">
        <f t="shared" si="60"/>
        <v>-10.089399999999955</v>
      </c>
      <c r="L2851">
        <f t="shared" si="60"/>
        <v>88.116399999999999</v>
      </c>
      <c r="M2851">
        <f t="shared" si="60"/>
        <v>188.51740000000007</v>
      </c>
      <c r="N2851">
        <f xml:space="preserve"> -0.0098*E2851 - 531.42</f>
        <v>292.72080000000005</v>
      </c>
      <c r="O2851">
        <v>-10.089399999999955</v>
      </c>
    </row>
    <row r="2852" spans="1:15" x14ac:dyDescent="0.3">
      <c r="A2852">
        <v>2851</v>
      </c>
      <c r="B2852">
        <v>-53195</v>
      </c>
      <c r="C2852">
        <v>-63217</v>
      </c>
      <c r="D2852">
        <v>-73462</v>
      </c>
      <c r="E2852">
        <v>-84146</v>
      </c>
      <c r="F2852">
        <v>-53195</v>
      </c>
      <c r="K2852">
        <f t="shared" si="60"/>
        <v>-10.108999999999924</v>
      </c>
      <c r="L2852">
        <f t="shared" si="60"/>
        <v>88.106600000000071</v>
      </c>
      <c r="M2852">
        <f t="shared" si="60"/>
        <v>188.50760000000002</v>
      </c>
      <c r="N2852">
        <f xml:space="preserve"> -0.0098*E2852 - 531.42</f>
        <v>293.21080000000006</v>
      </c>
      <c r="O2852">
        <v>-10.108999999999924</v>
      </c>
    </row>
    <row r="2853" spans="1:15" x14ac:dyDescent="0.3">
      <c r="A2853">
        <v>2852</v>
      </c>
      <c r="B2853">
        <v>-53195</v>
      </c>
      <c r="C2853">
        <v>-63217</v>
      </c>
      <c r="D2853">
        <v>-73461</v>
      </c>
      <c r="E2853">
        <v>-84270</v>
      </c>
      <c r="F2853">
        <v>-53195</v>
      </c>
      <c r="K2853">
        <f t="shared" si="60"/>
        <v>-10.108999999999924</v>
      </c>
      <c r="L2853">
        <f t="shared" si="60"/>
        <v>88.106600000000071</v>
      </c>
      <c r="M2853">
        <f t="shared" si="60"/>
        <v>188.49779999999998</v>
      </c>
      <c r="N2853">
        <f xml:space="preserve"> -0.0098*E2853 - 531.42</f>
        <v>294.42600000000004</v>
      </c>
      <c r="O2853">
        <v>-10.108999999999924</v>
      </c>
    </row>
    <row r="2854" spans="1:15" x14ac:dyDescent="0.3">
      <c r="A2854">
        <v>2853</v>
      </c>
      <c r="B2854">
        <v>-53192</v>
      </c>
      <c r="C2854">
        <v>-63216</v>
      </c>
      <c r="D2854">
        <v>-73458</v>
      </c>
      <c r="E2854">
        <v>-84464</v>
      </c>
      <c r="F2854">
        <v>-53192</v>
      </c>
      <c r="K2854">
        <f t="shared" si="60"/>
        <v>-10.138399999999933</v>
      </c>
      <c r="L2854">
        <f t="shared" si="60"/>
        <v>88.09680000000003</v>
      </c>
      <c r="M2854">
        <f t="shared" si="60"/>
        <v>188.46839999999997</v>
      </c>
      <c r="N2854">
        <f xml:space="preserve"> -0.0098*E2854 - 531.42</f>
        <v>296.32720000000006</v>
      </c>
      <c r="O2854">
        <v>-10.138399999999933</v>
      </c>
    </row>
    <row r="2855" spans="1:15" x14ac:dyDescent="0.3">
      <c r="A2855">
        <v>2854</v>
      </c>
      <c r="B2855">
        <v>-53192</v>
      </c>
      <c r="C2855">
        <v>-63213</v>
      </c>
      <c r="D2855">
        <v>-73456</v>
      </c>
      <c r="E2855">
        <v>-84441</v>
      </c>
      <c r="F2855">
        <v>-53192</v>
      </c>
      <c r="K2855">
        <f t="shared" si="60"/>
        <v>-10.138399999999933</v>
      </c>
      <c r="L2855">
        <f t="shared" si="60"/>
        <v>88.067400000000021</v>
      </c>
      <c r="M2855">
        <f t="shared" si="60"/>
        <v>188.44880000000001</v>
      </c>
      <c r="N2855">
        <f xml:space="preserve"> -0.0098*E2855 - 531.42</f>
        <v>296.10180000000003</v>
      </c>
      <c r="O2855">
        <v>-10.138399999999933</v>
      </c>
    </row>
    <row r="2856" spans="1:15" x14ac:dyDescent="0.3">
      <c r="A2856">
        <v>2855</v>
      </c>
      <c r="B2856">
        <v>-53187</v>
      </c>
      <c r="C2856">
        <v>-63213</v>
      </c>
      <c r="D2856">
        <v>-73453</v>
      </c>
      <c r="E2856">
        <v>-84445</v>
      </c>
      <c r="F2856">
        <v>-53187</v>
      </c>
      <c r="K2856">
        <f t="shared" si="60"/>
        <v>-10.187400000000025</v>
      </c>
      <c r="L2856">
        <f t="shared" si="60"/>
        <v>88.067400000000021</v>
      </c>
      <c r="M2856">
        <f t="shared" si="60"/>
        <v>188.4194</v>
      </c>
      <c r="N2856">
        <f xml:space="preserve"> -0.0098*E2856 - 531.42</f>
        <v>296.14099999999996</v>
      </c>
      <c r="O2856">
        <v>-10.187400000000025</v>
      </c>
    </row>
    <row r="2857" spans="1:15" x14ac:dyDescent="0.3">
      <c r="A2857">
        <v>2856</v>
      </c>
      <c r="B2857">
        <v>-53185</v>
      </c>
      <c r="C2857">
        <v>-63212</v>
      </c>
      <c r="D2857">
        <v>-73452</v>
      </c>
      <c r="E2857">
        <v>-84385</v>
      </c>
      <c r="F2857">
        <v>-53185</v>
      </c>
      <c r="K2857">
        <f t="shared" si="60"/>
        <v>-10.206999999999994</v>
      </c>
      <c r="L2857">
        <f t="shared" si="60"/>
        <v>88.057599999999979</v>
      </c>
      <c r="M2857">
        <f t="shared" si="60"/>
        <v>188.40960000000007</v>
      </c>
      <c r="N2857">
        <f xml:space="preserve"> -0.0098*E2857 - 531.42</f>
        <v>295.553</v>
      </c>
      <c r="O2857">
        <v>-10.206999999999994</v>
      </c>
    </row>
    <row r="2858" spans="1:15" x14ac:dyDescent="0.3">
      <c r="A2858">
        <v>2857</v>
      </c>
      <c r="B2858">
        <v>-53184</v>
      </c>
      <c r="C2858">
        <v>-63212</v>
      </c>
      <c r="D2858">
        <v>-73451</v>
      </c>
      <c r="E2858">
        <v>-84515</v>
      </c>
      <c r="F2858">
        <v>-53184</v>
      </c>
      <c r="K2858">
        <f t="shared" si="60"/>
        <v>-10.216799999999921</v>
      </c>
      <c r="L2858">
        <f t="shared" si="60"/>
        <v>88.057599999999979</v>
      </c>
      <c r="M2858">
        <f t="shared" si="60"/>
        <v>188.39980000000003</v>
      </c>
      <c r="N2858">
        <f xml:space="preserve"> -0.0098*E2858 - 531.42</f>
        <v>296.827</v>
      </c>
      <c r="O2858">
        <v>-10.216799999999921</v>
      </c>
    </row>
    <row r="2859" spans="1:15" x14ac:dyDescent="0.3">
      <c r="A2859">
        <v>2858</v>
      </c>
      <c r="B2859">
        <v>-53183</v>
      </c>
      <c r="C2859">
        <v>-63211</v>
      </c>
      <c r="D2859">
        <v>-73450</v>
      </c>
      <c r="E2859">
        <v>-84549</v>
      </c>
      <c r="F2859">
        <v>-53183</v>
      </c>
      <c r="K2859">
        <f t="shared" si="60"/>
        <v>-10.226599999999962</v>
      </c>
      <c r="L2859">
        <f t="shared" si="60"/>
        <v>88.047800000000052</v>
      </c>
      <c r="M2859">
        <f t="shared" si="60"/>
        <v>188.39</v>
      </c>
      <c r="N2859">
        <f xml:space="preserve"> -0.0098*E2859 - 531.42</f>
        <v>297.16020000000003</v>
      </c>
      <c r="O2859">
        <v>-10.226599999999962</v>
      </c>
    </row>
    <row r="2860" spans="1:15" x14ac:dyDescent="0.3">
      <c r="A2860">
        <v>2859</v>
      </c>
      <c r="B2860">
        <v>-53182</v>
      </c>
      <c r="C2860">
        <v>-63211</v>
      </c>
      <c r="D2860">
        <v>-73448</v>
      </c>
      <c r="E2860">
        <v>-84446</v>
      </c>
      <c r="F2860">
        <v>-53182</v>
      </c>
      <c r="K2860">
        <f t="shared" si="60"/>
        <v>-10.236400000000003</v>
      </c>
      <c r="L2860">
        <f t="shared" si="60"/>
        <v>88.047800000000052</v>
      </c>
      <c r="M2860">
        <f t="shared" si="60"/>
        <v>188.37040000000002</v>
      </c>
      <c r="N2860">
        <f xml:space="preserve"> -0.0098*E2860 - 531.42</f>
        <v>296.1508</v>
      </c>
      <c r="O2860">
        <v>-10.236400000000003</v>
      </c>
    </row>
    <row r="2861" spans="1:15" x14ac:dyDescent="0.3">
      <c r="A2861">
        <v>2860</v>
      </c>
      <c r="B2861">
        <v>-53182</v>
      </c>
      <c r="C2861">
        <v>-63211</v>
      </c>
      <c r="D2861">
        <v>-73443</v>
      </c>
      <c r="E2861">
        <v>-84358</v>
      </c>
      <c r="F2861">
        <v>-53182</v>
      </c>
      <c r="K2861">
        <f t="shared" si="60"/>
        <v>-10.236400000000003</v>
      </c>
      <c r="L2861">
        <f t="shared" si="60"/>
        <v>88.047800000000052</v>
      </c>
      <c r="M2861">
        <f t="shared" si="60"/>
        <v>188.32140000000004</v>
      </c>
      <c r="N2861">
        <f xml:space="preserve"> -0.0098*E2861 - 531.42</f>
        <v>295.28840000000002</v>
      </c>
      <c r="O2861">
        <v>-10.236400000000003</v>
      </c>
    </row>
    <row r="2862" spans="1:15" x14ac:dyDescent="0.3">
      <c r="A2862">
        <v>2861</v>
      </c>
      <c r="B2862">
        <v>-53182</v>
      </c>
      <c r="C2862">
        <v>-63211</v>
      </c>
      <c r="D2862">
        <v>-73443</v>
      </c>
      <c r="E2862">
        <v>-84414</v>
      </c>
      <c r="F2862">
        <v>-53182</v>
      </c>
      <c r="K2862">
        <f t="shared" si="60"/>
        <v>-10.236400000000003</v>
      </c>
      <c r="L2862">
        <f t="shared" si="60"/>
        <v>88.047800000000052</v>
      </c>
      <c r="M2862">
        <f t="shared" si="60"/>
        <v>188.32140000000004</v>
      </c>
      <c r="N2862">
        <f xml:space="preserve"> -0.0098*E2862 - 531.42</f>
        <v>295.83720000000005</v>
      </c>
      <c r="O2862">
        <v>-10.236400000000003</v>
      </c>
    </row>
    <row r="2863" spans="1:15" x14ac:dyDescent="0.3">
      <c r="A2863">
        <v>2862</v>
      </c>
      <c r="B2863">
        <v>-53181</v>
      </c>
      <c r="C2863">
        <v>-63209</v>
      </c>
      <c r="D2863">
        <v>-73442</v>
      </c>
      <c r="E2863">
        <v>-84430</v>
      </c>
      <c r="F2863">
        <v>-53181</v>
      </c>
      <c r="K2863">
        <f t="shared" si="60"/>
        <v>-10.246199999999931</v>
      </c>
      <c r="L2863">
        <f t="shared" si="60"/>
        <v>88.02819999999997</v>
      </c>
      <c r="M2863">
        <f t="shared" si="60"/>
        <v>188.3116</v>
      </c>
      <c r="N2863">
        <f xml:space="preserve"> -0.0098*E2863 - 531.42</f>
        <v>295.99400000000003</v>
      </c>
      <c r="O2863">
        <v>-10.246199999999931</v>
      </c>
    </row>
    <row r="2864" spans="1:15" x14ac:dyDescent="0.3">
      <c r="A2864">
        <v>2863</v>
      </c>
      <c r="B2864">
        <v>-53180</v>
      </c>
      <c r="C2864">
        <v>-63208</v>
      </c>
      <c r="D2864">
        <v>-73442</v>
      </c>
      <c r="E2864">
        <v>-84400</v>
      </c>
      <c r="F2864">
        <v>-53180</v>
      </c>
      <c r="K2864">
        <f t="shared" si="60"/>
        <v>-10.255999999999972</v>
      </c>
      <c r="L2864">
        <f t="shared" si="60"/>
        <v>88.018400000000042</v>
      </c>
      <c r="M2864">
        <f t="shared" si="60"/>
        <v>188.3116</v>
      </c>
      <c r="N2864">
        <f xml:space="preserve"> -0.0098*E2864 - 531.42</f>
        <v>295.70000000000005</v>
      </c>
      <c r="O2864">
        <v>-10.255999999999972</v>
      </c>
    </row>
    <row r="2865" spans="1:15" x14ac:dyDescent="0.3">
      <c r="A2865">
        <v>2864</v>
      </c>
      <c r="B2865">
        <v>-53180</v>
      </c>
      <c r="C2865">
        <v>-63207</v>
      </c>
      <c r="D2865">
        <v>-73441</v>
      </c>
      <c r="E2865">
        <v>-84611</v>
      </c>
      <c r="F2865">
        <v>-53180</v>
      </c>
      <c r="K2865">
        <f t="shared" si="60"/>
        <v>-10.255999999999972</v>
      </c>
      <c r="L2865">
        <f t="shared" si="60"/>
        <v>88.008600000000001</v>
      </c>
      <c r="M2865">
        <f t="shared" si="60"/>
        <v>188.30180000000007</v>
      </c>
      <c r="N2865">
        <f xml:space="preserve"> -0.0098*E2865 - 531.42</f>
        <v>297.76779999999997</v>
      </c>
      <c r="O2865">
        <v>-10.255999999999972</v>
      </c>
    </row>
    <row r="2866" spans="1:15" x14ac:dyDescent="0.3">
      <c r="A2866">
        <v>2865</v>
      </c>
      <c r="B2866">
        <v>-53179</v>
      </c>
      <c r="C2866">
        <v>-63205</v>
      </c>
      <c r="D2866">
        <v>-73441</v>
      </c>
      <c r="E2866">
        <v>-84493</v>
      </c>
      <c r="F2866">
        <v>-53179</v>
      </c>
      <c r="K2866">
        <f t="shared" si="60"/>
        <v>-10.265800000000013</v>
      </c>
      <c r="L2866">
        <f t="shared" si="60"/>
        <v>87.989000000000033</v>
      </c>
      <c r="M2866">
        <f t="shared" si="60"/>
        <v>188.30180000000007</v>
      </c>
      <c r="N2866">
        <f xml:space="preserve"> -0.0098*E2866 - 531.42</f>
        <v>296.6114</v>
      </c>
      <c r="O2866">
        <v>-10.265800000000013</v>
      </c>
    </row>
    <row r="2867" spans="1:15" x14ac:dyDescent="0.3">
      <c r="A2867">
        <v>2866</v>
      </c>
      <c r="B2867">
        <v>-53178</v>
      </c>
      <c r="C2867">
        <v>-63202</v>
      </c>
      <c r="D2867">
        <v>-73441</v>
      </c>
      <c r="E2867">
        <v>-84331</v>
      </c>
      <c r="F2867">
        <v>-53178</v>
      </c>
      <c r="K2867">
        <f t="shared" si="60"/>
        <v>-10.27559999999994</v>
      </c>
      <c r="L2867">
        <f t="shared" si="60"/>
        <v>87.959600000000023</v>
      </c>
      <c r="M2867">
        <f t="shared" si="60"/>
        <v>188.30180000000007</v>
      </c>
      <c r="N2867">
        <f xml:space="preserve"> -0.0098*E2867 - 531.42</f>
        <v>295.02380000000005</v>
      </c>
      <c r="O2867">
        <v>-10.27559999999994</v>
      </c>
    </row>
    <row r="2868" spans="1:15" x14ac:dyDescent="0.3">
      <c r="A2868">
        <v>2867</v>
      </c>
      <c r="B2868">
        <v>-53177</v>
      </c>
      <c r="C2868">
        <v>-63199</v>
      </c>
      <c r="D2868">
        <v>-73435</v>
      </c>
      <c r="E2868">
        <v>-84400</v>
      </c>
      <c r="F2868">
        <v>-53177</v>
      </c>
      <c r="K2868">
        <f t="shared" si="60"/>
        <v>-10.285399999999981</v>
      </c>
      <c r="L2868">
        <f t="shared" si="60"/>
        <v>87.930200000000013</v>
      </c>
      <c r="M2868">
        <f t="shared" si="60"/>
        <v>188.24300000000005</v>
      </c>
      <c r="N2868">
        <f xml:space="preserve"> -0.0098*E2868 - 531.42</f>
        <v>295.70000000000005</v>
      </c>
      <c r="O2868">
        <v>-10.285399999999981</v>
      </c>
    </row>
    <row r="2869" spans="1:15" x14ac:dyDescent="0.3">
      <c r="A2869">
        <v>2868</v>
      </c>
      <c r="B2869">
        <v>-53176</v>
      </c>
      <c r="C2869">
        <v>-63197</v>
      </c>
      <c r="D2869">
        <v>-73435</v>
      </c>
      <c r="E2869">
        <v>-84479</v>
      </c>
      <c r="F2869">
        <v>-53176</v>
      </c>
      <c r="K2869">
        <f t="shared" si="60"/>
        <v>-10.295200000000023</v>
      </c>
      <c r="L2869">
        <f t="shared" si="60"/>
        <v>87.910600000000045</v>
      </c>
      <c r="M2869">
        <f t="shared" si="60"/>
        <v>188.24300000000005</v>
      </c>
      <c r="N2869">
        <f xml:space="preserve"> -0.0098*E2869 - 531.42</f>
        <v>296.4742</v>
      </c>
      <c r="O2869">
        <v>-10.295200000000023</v>
      </c>
    </row>
    <row r="2870" spans="1:15" x14ac:dyDescent="0.3">
      <c r="A2870">
        <v>2869</v>
      </c>
      <c r="B2870">
        <v>-53176</v>
      </c>
      <c r="C2870">
        <v>-63196</v>
      </c>
      <c r="D2870">
        <v>-73429</v>
      </c>
      <c r="E2870">
        <v>-84525</v>
      </c>
      <c r="F2870">
        <v>-53176</v>
      </c>
      <c r="K2870">
        <f t="shared" si="60"/>
        <v>-10.295200000000023</v>
      </c>
      <c r="L2870">
        <f t="shared" si="60"/>
        <v>87.900800000000004</v>
      </c>
      <c r="M2870">
        <f t="shared" si="60"/>
        <v>188.18420000000003</v>
      </c>
      <c r="N2870">
        <f xml:space="preserve"> -0.0098*E2870 - 531.42</f>
        <v>296.92500000000007</v>
      </c>
      <c r="O2870">
        <v>-10.295200000000023</v>
      </c>
    </row>
    <row r="2871" spans="1:15" x14ac:dyDescent="0.3">
      <c r="A2871">
        <v>2870</v>
      </c>
      <c r="B2871">
        <v>-53176</v>
      </c>
      <c r="C2871">
        <v>-63194</v>
      </c>
      <c r="D2871">
        <v>-73428</v>
      </c>
      <c r="E2871">
        <v>-84447</v>
      </c>
      <c r="F2871">
        <v>-53176</v>
      </c>
      <c r="K2871">
        <f t="shared" si="60"/>
        <v>-10.295200000000023</v>
      </c>
      <c r="L2871">
        <f t="shared" si="60"/>
        <v>87.881200000000035</v>
      </c>
      <c r="M2871">
        <f t="shared" si="60"/>
        <v>188.17439999999999</v>
      </c>
      <c r="N2871">
        <f xml:space="preserve"> -0.0098*E2871 - 531.42</f>
        <v>296.16060000000004</v>
      </c>
      <c r="O2871">
        <v>-10.295200000000023</v>
      </c>
    </row>
    <row r="2872" spans="1:15" x14ac:dyDescent="0.3">
      <c r="A2872">
        <v>2871</v>
      </c>
      <c r="B2872">
        <v>-53175</v>
      </c>
      <c r="C2872">
        <v>-63193</v>
      </c>
      <c r="D2872">
        <v>-73427</v>
      </c>
      <c r="E2872">
        <v>-84561</v>
      </c>
      <c r="F2872">
        <v>-53175</v>
      </c>
      <c r="K2872">
        <f t="shared" si="60"/>
        <v>-10.30499999999995</v>
      </c>
      <c r="L2872">
        <f t="shared" si="60"/>
        <v>87.871399999999994</v>
      </c>
      <c r="M2872">
        <f t="shared" si="60"/>
        <v>188.16460000000006</v>
      </c>
      <c r="N2872">
        <f xml:space="preserve"> -0.0098*E2872 - 531.42</f>
        <v>297.27780000000007</v>
      </c>
      <c r="O2872">
        <v>-10.30499999999995</v>
      </c>
    </row>
    <row r="2873" spans="1:15" x14ac:dyDescent="0.3">
      <c r="A2873">
        <v>2872</v>
      </c>
      <c r="B2873">
        <v>-53172</v>
      </c>
      <c r="C2873">
        <v>-63191</v>
      </c>
      <c r="D2873">
        <v>-73423</v>
      </c>
      <c r="E2873">
        <v>-84544</v>
      </c>
      <c r="F2873">
        <v>-53172</v>
      </c>
      <c r="K2873">
        <f t="shared" si="60"/>
        <v>-10.33439999999996</v>
      </c>
      <c r="L2873">
        <f t="shared" si="60"/>
        <v>87.851800000000026</v>
      </c>
      <c r="M2873">
        <f t="shared" si="60"/>
        <v>188.12540000000001</v>
      </c>
      <c r="N2873">
        <f xml:space="preserve"> -0.0098*E2873 - 531.42</f>
        <v>297.11120000000005</v>
      </c>
      <c r="O2873">
        <v>-10.33439999999996</v>
      </c>
    </row>
    <row r="2874" spans="1:15" x14ac:dyDescent="0.3">
      <c r="A2874">
        <v>2873</v>
      </c>
      <c r="B2874">
        <v>-53172</v>
      </c>
      <c r="C2874">
        <v>-63190</v>
      </c>
      <c r="D2874">
        <v>-73423</v>
      </c>
      <c r="E2874">
        <v>-84406</v>
      </c>
      <c r="F2874">
        <v>-53172</v>
      </c>
      <c r="K2874">
        <f t="shared" si="60"/>
        <v>-10.33439999999996</v>
      </c>
      <c r="L2874">
        <f t="shared" si="60"/>
        <v>87.841999999999985</v>
      </c>
      <c r="M2874">
        <f t="shared" si="60"/>
        <v>188.12540000000001</v>
      </c>
      <c r="N2874">
        <f xml:space="preserve"> -0.0098*E2874 - 531.42</f>
        <v>295.75880000000006</v>
      </c>
      <c r="O2874">
        <v>-10.33439999999996</v>
      </c>
    </row>
    <row r="2875" spans="1:15" x14ac:dyDescent="0.3">
      <c r="A2875">
        <v>2874</v>
      </c>
      <c r="B2875">
        <v>-53172</v>
      </c>
      <c r="C2875">
        <v>-63189</v>
      </c>
      <c r="D2875">
        <v>-73420</v>
      </c>
      <c r="E2875">
        <v>-84518</v>
      </c>
      <c r="F2875">
        <v>-53172</v>
      </c>
      <c r="K2875">
        <f t="shared" si="60"/>
        <v>-10.33439999999996</v>
      </c>
      <c r="L2875">
        <f t="shared" si="60"/>
        <v>87.832200000000057</v>
      </c>
      <c r="M2875">
        <f t="shared" si="60"/>
        <v>188.096</v>
      </c>
      <c r="N2875">
        <f xml:space="preserve"> -0.0098*E2875 - 531.42</f>
        <v>296.85640000000001</v>
      </c>
      <c r="O2875">
        <v>-10.33439999999996</v>
      </c>
    </row>
    <row r="2876" spans="1:15" x14ac:dyDescent="0.3">
      <c r="A2876">
        <v>2875</v>
      </c>
      <c r="B2876">
        <v>-53171</v>
      </c>
      <c r="C2876">
        <v>-63189</v>
      </c>
      <c r="D2876">
        <v>-73420</v>
      </c>
      <c r="E2876">
        <v>-84578</v>
      </c>
      <c r="F2876">
        <v>-53171</v>
      </c>
      <c r="K2876">
        <f t="shared" si="60"/>
        <v>-10.344200000000001</v>
      </c>
      <c r="L2876">
        <f t="shared" si="60"/>
        <v>87.832200000000057</v>
      </c>
      <c r="M2876">
        <f t="shared" si="60"/>
        <v>188.096</v>
      </c>
      <c r="N2876">
        <f xml:space="preserve"> -0.0098*E2876 - 531.42</f>
        <v>297.44439999999997</v>
      </c>
      <c r="O2876">
        <v>-10.344200000000001</v>
      </c>
    </row>
    <row r="2877" spans="1:15" x14ac:dyDescent="0.3">
      <c r="A2877">
        <v>2876</v>
      </c>
      <c r="B2877">
        <v>-53170</v>
      </c>
      <c r="C2877">
        <v>-63188</v>
      </c>
      <c r="D2877">
        <v>-73418</v>
      </c>
      <c r="E2877">
        <v>-84624</v>
      </c>
      <c r="F2877">
        <v>-53170</v>
      </c>
      <c r="K2877">
        <f t="shared" si="60"/>
        <v>-10.353999999999928</v>
      </c>
      <c r="L2877">
        <f t="shared" si="60"/>
        <v>87.822400000000016</v>
      </c>
      <c r="M2877">
        <f t="shared" si="60"/>
        <v>188.07640000000004</v>
      </c>
      <c r="N2877">
        <f xml:space="preserve"> -0.0098*E2877 - 531.42</f>
        <v>297.89520000000005</v>
      </c>
      <c r="O2877">
        <v>-10.353999999999928</v>
      </c>
    </row>
    <row r="2878" spans="1:15" x14ac:dyDescent="0.3">
      <c r="A2878">
        <v>2877</v>
      </c>
      <c r="B2878">
        <v>-53168</v>
      </c>
      <c r="C2878">
        <v>-63186</v>
      </c>
      <c r="D2878">
        <v>-73417</v>
      </c>
      <c r="E2878">
        <v>-84508</v>
      </c>
      <c r="F2878">
        <v>-53168</v>
      </c>
      <c r="K2878">
        <f t="shared" si="60"/>
        <v>-10.37360000000001</v>
      </c>
      <c r="L2878">
        <f t="shared" si="60"/>
        <v>87.802800000000047</v>
      </c>
      <c r="M2878">
        <f t="shared" si="60"/>
        <v>188.06659999999999</v>
      </c>
      <c r="N2878">
        <f xml:space="preserve"> -0.0098*E2878 - 531.42</f>
        <v>296.75840000000005</v>
      </c>
      <c r="O2878">
        <v>-10.37360000000001</v>
      </c>
    </row>
    <row r="2879" spans="1:15" x14ac:dyDescent="0.3">
      <c r="A2879">
        <v>2878</v>
      </c>
      <c r="B2879">
        <v>-53167</v>
      </c>
      <c r="C2879">
        <v>-63184</v>
      </c>
      <c r="D2879">
        <v>-73417</v>
      </c>
      <c r="E2879">
        <v>-84273</v>
      </c>
      <c r="F2879">
        <v>-53167</v>
      </c>
      <c r="K2879">
        <f t="shared" si="60"/>
        <v>-10.383399999999938</v>
      </c>
      <c r="L2879">
        <f t="shared" si="60"/>
        <v>87.783199999999965</v>
      </c>
      <c r="M2879">
        <f t="shared" si="60"/>
        <v>188.06659999999999</v>
      </c>
      <c r="N2879">
        <f xml:space="preserve"> -0.0098*E2879 - 531.42</f>
        <v>294.45540000000005</v>
      </c>
      <c r="O2879">
        <v>-10.383399999999938</v>
      </c>
    </row>
    <row r="2880" spans="1:15" x14ac:dyDescent="0.3">
      <c r="A2880">
        <v>2879</v>
      </c>
      <c r="B2880">
        <v>-53167</v>
      </c>
      <c r="C2880">
        <v>-63183</v>
      </c>
      <c r="D2880">
        <v>-73416</v>
      </c>
      <c r="E2880">
        <v>-84303</v>
      </c>
      <c r="F2880">
        <v>-53167</v>
      </c>
      <c r="K2880">
        <f t="shared" si="60"/>
        <v>-10.383399999999938</v>
      </c>
      <c r="L2880">
        <f t="shared" si="60"/>
        <v>87.773400000000038</v>
      </c>
      <c r="M2880">
        <f t="shared" si="60"/>
        <v>188.05680000000007</v>
      </c>
      <c r="N2880">
        <f xml:space="preserve"> -0.0098*E2880 - 531.42</f>
        <v>294.74940000000004</v>
      </c>
      <c r="O2880">
        <v>-10.383399999999938</v>
      </c>
    </row>
    <row r="2881" spans="1:15" x14ac:dyDescent="0.3">
      <c r="A2881">
        <v>2880</v>
      </c>
      <c r="B2881">
        <v>-53165</v>
      </c>
      <c r="C2881">
        <v>-63183</v>
      </c>
      <c r="D2881">
        <v>-73412</v>
      </c>
      <c r="E2881">
        <v>-84489</v>
      </c>
      <c r="F2881">
        <v>-53165</v>
      </c>
      <c r="K2881">
        <f t="shared" si="60"/>
        <v>-10.40300000000002</v>
      </c>
      <c r="L2881">
        <f t="shared" si="60"/>
        <v>87.773400000000038</v>
      </c>
      <c r="M2881">
        <f t="shared" si="60"/>
        <v>188.01760000000002</v>
      </c>
      <c r="N2881">
        <f xml:space="preserve"> -0.0098*E2881 - 531.42</f>
        <v>296.57220000000007</v>
      </c>
      <c r="O2881">
        <v>-10.40300000000002</v>
      </c>
    </row>
    <row r="2882" spans="1:15" x14ac:dyDescent="0.3">
      <c r="A2882">
        <v>2881</v>
      </c>
      <c r="B2882">
        <v>-53164</v>
      </c>
      <c r="C2882">
        <v>-63180</v>
      </c>
      <c r="D2882">
        <v>-73411</v>
      </c>
      <c r="E2882">
        <v>-84394</v>
      </c>
      <c r="F2882">
        <v>-53164</v>
      </c>
      <c r="K2882">
        <f t="shared" si="60"/>
        <v>-10.412799999999947</v>
      </c>
      <c r="L2882">
        <f t="shared" si="60"/>
        <v>87.744000000000028</v>
      </c>
      <c r="M2882">
        <f t="shared" si="60"/>
        <v>188.00779999999997</v>
      </c>
      <c r="N2882">
        <f xml:space="preserve"> -0.0098*E2882 - 531.42</f>
        <v>295.64120000000003</v>
      </c>
      <c r="O2882">
        <v>-10.412799999999947</v>
      </c>
    </row>
    <row r="2883" spans="1:15" x14ac:dyDescent="0.3">
      <c r="A2883">
        <v>2882</v>
      </c>
      <c r="B2883">
        <v>-53162</v>
      </c>
      <c r="C2883">
        <v>-63177</v>
      </c>
      <c r="D2883">
        <v>-73410</v>
      </c>
      <c r="E2883">
        <v>-84476</v>
      </c>
      <c r="F2883">
        <v>-53162</v>
      </c>
      <c r="K2883">
        <f t="shared" ref="K2883:N2946" si="61" xml:space="preserve"> -0.0098*B2883 - 531.42</f>
        <v>-10.43240000000003</v>
      </c>
      <c r="L2883">
        <f t="shared" si="61"/>
        <v>87.714600000000019</v>
      </c>
      <c r="M2883">
        <f t="shared" si="61"/>
        <v>187.99800000000005</v>
      </c>
      <c r="N2883">
        <f xml:space="preserve"> -0.0098*E2883 - 531.42</f>
        <v>296.44479999999999</v>
      </c>
      <c r="O2883">
        <v>-10.43240000000003</v>
      </c>
    </row>
    <row r="2884" spans="1:15" x14ac:dyDescent="0.3">
      <c r="A2884">
        <v>2883</v>
      </c>
      <c r="B2884">
        <v>-53161</v>
      </c>
      <c r="C2884">
        <v>-63175</v>
      </c>
      <c r="D2884">
        <v>-73409</v>
      </c>
      <c r="E2884">
        <v>-84460</v>
      </c>
      <c r="F2884">
        <v>-53161</v>
      </c>
      <c r="K2884">
        <f t="shared" si="61"/>
        <v>-10.442199999999957</v>
      </c>
      <c r="L2884">
        <f t="shared" si="61"/>
        <v>87.69500000000005</v>
      </c>
      <c r="M2884">
        <f t="shared" si="61"/>
        <v>187.98820000000001</v>
      </c>
      <c r="N2884">
        <f xml:space="preserve"> -0.0098*E2884 - 531.42</f>
        <v>296.28800000000001</v>
      </c>
      <c r="O2884">
        <v>-10.442199999999957</v>
      </c>
    </row>
    <row r="2885" spans="1:15" x14ac:dyDescent="0.3">
      <c r="A2885">
        <v>2884</v>
      </c>
      <c r="B2885">
        <v>-53159</v>
      </c>
      <c r="C2885">
        <v>-63172</v>
      </c>
      <c r="D2885">
        <v>-73406</v>
      </c>
      <c r="E2885">
        <v>-84659</v>
      </c>
      <c r="F2885">
        <v>-53159</v>
      </c>
      <c r="K2885">
        <f t="shared" si="61"/>
        <v>-10.461799999999926</v>
      </c>
      <c r="L2885">
        <f t="shared" si="61"/>
        <v>87.66560000000004</v>
      </c>
      <c r="M2885">
        <f t="shared" si="61"/>
        <v>187.9588</v>
      </c>
      <c r="N2885">
        <f xml:space="preserve"> -0.0098*E2885 - 531.42</f>
        <v>298.23820000000001</v>
      </c>
      <c r="O2885">
        <v>-10.461799999999926</v>
      </c>
    </row>
    <row r="2886" spans="1:15" x14ac:dyDescent="0.3">
      <c r="A2886">
        <v>2885</v>
      </c>
      <c r="B2886">
        <v>-53156</v>
      </c>
      <c r="C2886">
        <v>-63170</v>
      </c>
      <c r="D2886">
        <v>-73404</v>
      </c>
      <c r="E2886">
        <v>-84657</v>
      </c>
      <c r="F2886">
        <v>-53156</v>
      </c>
      <c r="K2886">
        <f t="shared" si="61"/>
        <v>-10.491199999999935</v>
      </c>
      <c r="L2886">
        <f t="shared" si="61"/>
        <v>87.646000000000072</v>
      </c>
      <c r="M2886">
        <f t="shared" si="61"/>
        <v>187.93920000000003</v>
      </c>
      <c r="N2886">
        <f xml:space="preserve"> -0.0098*E2886 - 531.42</f>
        <v>298.21860000000004</v>
      </c>
      <c r="O2886">
        <v>-10.491199999999935</v>
      </c>
    </row>
    <row r="2887" spans="1:15" x14ac:dyDescent="0.3">
      <c r="A2887">
        <v>2886</v>
      </c>
      <c r="B2887">
        <v>-53155</v>
      </c>
      <c r="C2887">
        <v>-63170</v>
      </c>
      <c r="D2887">
        <v>-73400</v>
      </c>
      <c r="E2887">
        <v>-84573</v>
      </c>
      <c r="F2887">
        <v>-53155</v>
      </c>
      <c r="K2887">
        <f t="shared" si="61"/>
        <v>-10.500999999999976</v>
      </c>
      <c r="L2887">
        <f t="shared" si="61"/>
        <v>87.646000000000072</v>
      </c>
      <c r="M2887">
        <f t="shared" si="61"/>
        <v>187.89999999999998</v>
      </c>
      <c r="N2887">
        <f xml:space="preserve"> -0.0098*E2887 - 531.42</f>
        <v>297.3954</v>
      </c>
      <c r="O2887">
        <v>-10.500999999999976</v>
      </c>
    </row>
    <row r="2888" spans="1:15" x14ac:dyDescent="0.3">
      <c r="A2888">
        <v>2887</v>
      </c>
      <c r="B2888">
        <v>-53154</v>
      </c>
      <c r="C2888">
        <v>-63169</v>
      </c>
      <c r="D2888">
        <v>-73397</v>
      </c>
      <c r="E2888">
        <v>-84552</v>
      </c>
      <c r="F2888">
        <v>-53154</v>
      </c>
      <c r="K2888">
        <f t="shared" si="61"/>
        <v>-10.510800000000017</v>
      </c>
      <c r="L2888">
        <f t="shared" si="61"/>
        <v>87.636200000000031</v>
      </c>
      <c r="M2888">
        <f t="shared" si="61"/>
        <v>187.87059999999997</v>
      </c>
      <c r="N2888">
        <f xml:space="preserve"> -0.0098*E2888 - 531.42</f>
        <v>297.18960000000004</v>
      </c>
      <c r="O2888">
        <v>-10.510800000000017</v>
      </c>
    </row>
    <row r="2889" spans="1:15" x14ac:dyDescent="0.3">
      <c r="A2889">
        <v>2888</v>
      </c>
      <c r="B2889">
        <v>-53153</v>
      </c>
      <c r="C2889">
        <v>-63165</v>
      </c>
      <c r="D2889">
        <v>-73397</v>
      </c>
      <c r="E2889">
        <v>-84618</v>
      </c>
      <c r="F2889">
        <v>-53153</v>
      </c>
      <c r="K2889">
        <f t="shared" si="61"/>
        <v>-10.520599999999945</v>
      </c>
      <c r="L2889">
        <f t="shared" si="61"/>
        <v>87.59699999999998</v>
      </c>
      <c r="M2889">
        <f t="shared" si="61"/>
        <v>187.87059999999997</v>
      </c>
      <c r="N2889">
        <f xml:space="preserve"> -0.0098*E2889 - 531.42</f>
        <v>297.83640000000003</v>
      </c>
      <c r="O2889">
        <v>-10.520599999999945</v>
      </c>
    </row>
    <row r="2890" spans="1:15" x14ac:dyDescent="0.3">
      <c r="A2890">
        <v>2889</v>
      </c>
      <c r="B2890">
        <v>-53153</v>
      </c>
      <c r="C2890">
        <v>-63164</v>
      </c>
      <c r="D2890">
        <v>-73396</v>
      </c>
      <c r="E2890">
        <v>-84504</v>
      </c>
      <c r="F2890">
        <v>-53153</v>
      </c>
      <c r="K2890">
        <f t="shared" si="61"/>
        <v>-10.520599999999945</v>
      </c>
      <c r="L2890">
        <f t="shared" si="61"/>
        <v>87.587200000000053</v>
      </c>
      <c r="M2890">
        <f t="shared" si="61"/>
        <v>187.86080000000004</v>
      </c>
      <c r="N2890">
        <f xml:space="preserve"> -0.0098*E2890 - 531.42</f>
        <v>296.7192</v>
      </c>
      <c r="O2890">
        <v>-10.520599999999945</v>
      </c>
    </row>
    <row r="2891" spans="1:15" x14ac:dyDescent="0.3">
      <c r="A2891">
        <v>2890</v>
      </c>
      <c r="B2891">
        <v>-53153</v>
      </c>
      <c r="C2891">
        <v>-63164</v>
      </c>
      <c r="D2891">
        <v>-73396</v>
      </c>
      <c r="E2891">
        <v>-84524</v>
      </c>
      <c r="F2891">
        <v>-53153</v>
      </c>
      <c r="K2891">
        <f t="shared" si="61"/>
        <v>-10.520599999999945</v>
      </c>
      <c r="L2891">
        <f t="shared" si="61"/>
        <v>87.587200000000053</v>
      </c>
      <c r="M2891">
        <f t="shared" si="61"/>
        <v>187.86080000000004</v>
      </c>
      <c r="N2891">
        <f xml:space="preserve"> -0.0098*E2891 - 531.42</f>
        <v>296.91520000000003</v>
      </c>
      <c r="O2891">
        <v>-10.520599999999945</v>
      </c>
    </row>
    <row r="2892" spans="1:15" x14ac:dyDescent="0.3">
      <c r="A2892">
        <v>2891</v>
      </c>
      <c r="B2892">
        <v>-53151</v>
      </c>
      <c r="C2892">
        <v>-63163</v>
      </c>
      <c r="D2892">
        <v>-73395</v>
      </c>
      <c r="E2892">
        <v>-84694</v>
      </c>
      <c r="F2892">
        <v>-53151</v>
      </c>
      <c r="K2892">
        <f t="shared" si="61"/>
        <v>-10.540200000000027</v>
      </c>
      <c r="L2892">
        <f t="shared" si="61"/>
        <v>87.577400000000011</v>
      </c>
      <c r="M2892">
        <f t="shared" si="61"/>
        <v>187.851</v>
      </c>
      <c r="N2892">
        <f xml:space="preserve"> -0.0098*E2892 - 531.42</f>
        <v>298.58119999999997</v>
      </c>
      <c r="O2892">
        <v>-10.540200000000027</v>
      </c>
    </row>
    <row r="2893" spans="1:15" x14ac:dyDescent="0.3">
      <c r="A2893">
        <v>2892</v>
      </c>
      <c r="B2893">
        <v>-53151</v>
      </c>
      <c r="C2893">
        <v>-63163</v>
      </c>
      <c r="D2893">
        <v>-73395</v>
      </c>
      <c r="E2893">
        <v>-84674</v>
      </c>
      <c r="F2893">
        <v>-53151</v>
      </c>
      <c r="K2893">
        <f t="shared" si="61"/>
        <v>-10.540200000000027</v>
      </c>
      <c r="L2893">
        <f t="shared" si="61"/>
        <v>87.577400000000011</v>
      </c>
      <c r="M2893">
        <f t="shared" si="61"/>
        <v>187.851</v>
      </c>
      <c r="N2893">
        <f xml:space="preserve"> -0.0098*E2893 - 531.42</f>
        <v>298.38520000000005</v>
      </c>
      <c r="O2893">
        <v>-10.540200000000027</v>
      </c>
    </row>
    <row r="2894" spans="1:15" x14ac:dyDescent="0.3">
      <c r="A2894">
        <v>2893</v>
      </c>
      <c r="B2894">
        <v>-53151</v>
      </c>
      <c r="C2894">
        <v>-63163</v>
      </c>
      <c r="D2894">
        <v>-73393</v>
      </c>
      <c r="E2894">
        <v>-84676</v>
      </c>
      <c r="F2894">
        <v>-53151</v>
      </c>
      <c r="K2894">
        <f t="shared" si="61"/>
        <v>-10.540200000000027</v>
      </c>
      <c r="L2894">
        <f t="shared" si="61"/>
        <v>87.577400000000011</v>
      </c>
      <c r="M2894">
        <f t="shared" si="61"/>
        <v>187.83140000000003</v>
      </c>
      <c r="N2894">
        <f xml:space="preserve"> -0.0098*E2894 - 531.42</f>
        <v>298.40480000000002</v>
      </c>
      <c r="O2894">
        <v>-10.540200000000027</v>
      </c>
    </row>
    <row r="2895" spans="1:15" x14ac:dyDescent="0.3">
      <c r="A2895">
        <v>2894</v>
      </c>
      <c r="B2895">
        <v>-53149</v>
      </c>
      <c r="C2895">
        <v>-63162</v>
      </c>
      <c r="D2895">
        <v>-73391</v>
      </c>
      <c r="E2895">
        <v>-84819</v>
      </c>
      <c r="F2895">
        <v>-53149</v>
      </c>
      <c r="K2895">
        <f t="shared" si="61"/>
        <v>-10.559799999999996</v>
      </c>
      <c r="L2895">
        <f t="shared" si="61"/>
        <v>87.56759999999997</v>
      </c>
      <c r="M2895">
        <f t="shared" si="61"/>
        <v>187.81180000000006</v>
      </c>
      <c r="N2895">
        <f xml:space="preserve"> -0.0098*E2895 - 531.42</f>
        <v>299.80619999999999</v>
      </c>
      <c r="O2895">
        <v>-10.559799999999996</v>
      </c>
    </row>
    <row r="2896" spans="1:15" x14ac:dyDescent="0.3">
      <c r="A2896">
        <v>2895</v>
      </c>
      <c r="B2896">
        <v>-53147</v>
      </c>
      <c r="C2896">
        <v>-63162</v>
      </c>
      <c r="D2896">
        <v>-73388</v>
      </c>
      <c r="E2896">
        <v>-84629</v>
      </c>
      <c r="F2896">
        <v>-53147</v>
      </c>
      <c r="K2896">
        <f t="shared" si="61"/>
        <v>-10.579399999999964</v>
      </c>
      <c r="L2896">
        <f t="shared" si="61"/>
        <v>87.56759999999997</v>
      </c>
      <c r="M2896">
        <f t="shared" si="61"/>
        <v>187.78240000000005</v>
      </c>
      <c r="N2896">
        <f xml:space="preserve"> -0.0098*E2896 - 531.42</f>
        <v>297.94420000000002</v>
      </c>
      <c r="O2896">
        <v>-10.579399999999964</v>
      </c>
    </row>
    <row r="2897" spans="1:15" x14ac:dyDescent="0.3">
      <c r="A2897">
        <v>2896</v>
      </c>
      <c r="B2897">
        <v>-53144</v>
      </c>
      <c r="C2897">
        <v>-63160</v>
      </c>
      <c r="D2897">
        <v>-73386</v>
      </c>
      <c r="E2897">
        <v>-84361</v>
      </c>
      <c r="F2897">
        <v>-53144</v>
      </c>
      <c r="K2897">
        <f t="shared" si="61"/>
        <v>-10.608799999999974</v>
      </c>
      <c r="L2897">
        <f t="shared" si="61"/>
        <v>87.548000000000002</v>
      </c>
      <c r="M2897">
        <f t="shared" si="61"/>
        <v>187.76279999999997</v>
      </c>
      <c r="N2897">
        <f xml:space="preserve"> -0.0098*E2897 - 531.42</f>
        <v>295.31780000000003</v>
      </c>
      <c r="O2897">
        <v>-10.608799999999974</v>
      </c>
    </row>
    <row r="2898" spans="1:15" x14ac:dyDescent="0.3">
      <c r="A2898">
        <v>2897</v>
      </c>
      <c r="B2898">
        <v>-53144</v>
      </c>
      <c r="C2898">
        <v>-63159</v>
      </c>
      <c r="D2898">
        <v>-73384</v>
      </c>
      <c r="E2898">
        <v>-84581</v>
      </c>
      <c r="F2898">
        <v>-53144</v>
      </c>
      <c r="K2898">
        <f t="shared" si="61"/>
        <v>-10.608799999999974</v>
      </c>
      <c r="L2898">
        <f t="shared" si="61"/>
        <v>87.538200000000074</v>
      </c>
      <c r="M2898">
        <f t="shared" si="61"/>
        <v>187.7432</v>
      </c>
      <c r="N2898">
        <f xml:space="preserve"> -0.0098*E2898 - 531.42</f>
        <v>297.47379999999998</v>
      </c>
      <c r="O2898">
        <v>-10.608799999999974</v>
      </c>
    </row>
    <row r="2899" spans="1:15" x14ac:dyDescent="0.3">
      <c r="A2899">
        <v>2898</v>
      </c>
      <c r="B2899">
        <v>-53141</v>
      </c>
      <c r="C2899">
        <v>-63159</v>
      </c>
      <c r="D2899">
        <v>-73383</v>
      </c>
      <c r="E2899">
        <v>-84768</v>
      </c>
      <c r="F2899">
        <v>-53141</v>
      </c>
      <c r="K2899">
        <f t="shared" si="61"/>
        <v>-10.638199999999983</v>
      </c>
      <c r="L2899">
        <f t="shared" si="61"/>
        <v>87.538200000000074</v>
      </c>
      <c r="M2899">
        <f t="shared" si="61"/>
        <v>187.73340000000007</v>
      </c>
      <c r="N2899">
        <f xml:space="preserve"> -0.0098*E2899 - 531.42</f>
        <v>299.30640000000005</v>
      </c>
      <c r="O2899">
        <v>-10.638199999999983</v>
      </c>
    </row>
    <row r="2900" spans="1:15" x14ac:dyDescent="0.3">
      <c r="A2900">
        <v>2899</v>
      </c>
      <c r="B2900">
        <v>-53140</v>
      </c>
      <c r="C2900">
        <v>-63158</v>
      </c>
      <c r="D2900">
        <v>-73379</v>
      </c>
      <c r="E2900">
        <v>-84514</v>
      </c>
      <c r="F2900">
        <v>-53140</v>
      </c>
      <c r="K2900">
        <f t="shared" si="61"/>
        <v>-10.648000000000025</v>
      </c>
      <c r="L2900">
        <f t="shared" si="61"/>
        <v>87.528400000000033</v>
      </c>
      <c r="M2900">
        <f t="shared" si="61"/>
        <v>187.69420000000002</v>
      </c>
      <c r="N2900">
        <f xml:space="preserve"> -0.0098*E2900 - 531.42</f>
        <v>296.81720000000007</v>
      </c>
      <c r="O2900">
        <v>-10.648000000000025</v>
      </c>
    </row>
    <row r="2901" spans="1:15" x14ac:dyDescent="0.3">
      <c r="A2901">
        <v>2900</v>
      </c>
      <c r="B2901">
        <v>-53136</v>
      </c>
      <c r="C2901">
        <v>-63156</v>
      </c>
      <c r="D2901">
        <v>-73379</v>
      </c>
      <c r="E2901">
        <v>-84561</v>
      </c>
      <c r="F2901">
        <v>-53136</v>
      </c>
      <c r="K2901">
        <f t="shared" si="61"/>
        <v>-10.687199999999962</v>
      </c>
      <c r="L2901">
        <f t="shared" si="61"/>
        <v>87.508800000000065</v>
      </c>
      <c r="M2901">
        <f t="shared" si="61"/>
        <v>187.69420000000002</v>
      </c>
      <c r="N2901">
        <f xml:space="preserve"> -0.0098*E2901 - 531.42</f>
        <v>297.27780000000007</v>
      </c>
      <c r="O2901">
        <v>-10.687199999999962</v>
      </c>
    </row>
    <row r="2902" spans="1:15" x14ac:dyDescent="0.3">
      <c r="A2902">
        <v>2901</v>
      </c>
      <c r="B2902">
        <v>-53134</v>
      </c>
      <c r="C2902">
        <v>-63156</v>
      </c>
      <c r="D2902">
        <v>-73377</v>
      </c>
      <c r="E2902">
        <v>-84702</v>
      </c>
      <c r="F2902">
        <v>-53134</v>
      </c>
      <c r="K2902">
        <f t="shared" si="61"/>
        <v>-10.70679999999993</v>
      </c>
      <c r="L2902">
        <f t="shared" si="61"/>
        <v>87.508800000000065</v>
      </c>
      <c r="M2902">
        <f t="shared" si="61"/>
        <v>187.67460000000005</v>
      </c>
      <c r="N2902">
        <f xml:space="preserve"> -0.0098*E2902 - 531.42</f>
        <v>298.65960000000007</v>
      </c>
      <c r="O2902">
        <v>-10.70679999999993</v>
      </c>
    </row>
    <row r="2903" spans="1:15" x14ac:dyDescent="0.3">
      <c r="A2903">
        <v>2902</v>
      </c>
      <c r="B2903">
        <v>-53134</v>
      </c>
      <c r="C2903">
        <v>-63151</v>
      </c>
      <c r="D2903">
        <v>-73375</v>
      </c>
      <c r="E2903">
        <v>-84684</v>
      </c>
      <c r="F2903">
        <v>-53134</v>
      </c>
      <c r="K2903">
        <f t="shared" si="61"/>
        <v>-10.70679999999993</v>
      </c>
      <c r="L2903">
        <f t="shared" si="61"/>
        <v>87.459799999999973</v>
      </c>
      <c r="M2903">
        <f t="shared" si="61"/>
        <v>187.65499999999997</v>
      </c>
      <c r="N2903">
        <f xml:space="preserve"> -0.0098*E2903 - 531.42</f>
        <v>298.48320000000001</v>
      </c>
      <c r="O2903">
        <v>-10.70679999999993</v>
      </c>
    </row>
    <row r="2904" spans="1:15" x14ac:dyDescent="0.3">
      <c r="A2904">
        <v>2903</v>
      </c>
      <c r="B2904">
        <v>-53132</v>
      </c>
      <c r="C2904">
        <v>-63150</v>
      </c>
      <c r="D2904">
        <v>-73375</v>
      </c>
      <c r="E2904">
        <v>-84543</v>
      </c>
      <c r="F2904">
        <v>-53132</v>
      </c>
      <c r="K2904">
        <f t="shared" si="61"/>
        <v>-10.726400000000012</v>
      </c>
      <c r="L2904">
        <f t="shared" si="61"/>
        <v>87.450000000000045</v>
      </c>
      <c r="M2904">
        <f t="shared" si="61"/>
        <v>187.65499999999997</v>
      </c>
      <c r="N2904">
        <f xml:space="preserve"> -0.0098*E2904 - 531.42</f>
        <v>297.10140000000001</v>
      </c>
      <c r="O2904">
        <v>-10.726400000000012</v>
      </c>
    </row>
    <row r="2905" spans="1:15" x14ac:dyDescent="0.3">
      <c r="A2905">
        <v>2904</v>
      </c>
      <c r="B2905">
        <v>-53131</v>
      </c>
      <c r="C2905">
        <v>-63148</v>
      </c>
      <c r="D2905">
        <v>-73374</v>
      </c>
      <c r="E2905">
        <v>-84404</v>
      </c>
      <c r="F2905">
        <v>-53131</v>
      </c>
      <c r="K2905">
        <f t="shared" si="61"/>
        <v>-10.73619999999994</v>
      </c>
      <c r="L2905">
        <f t="shared" si="61"/>
        <v>87.430400000000077</v>
      </c>
      <c r="M2905">
        <f t="shared" si="61"/>
        <v>187.64520000000005</v>
      </c>
      <c r="N2905">
        <f xml:space="preserve"> -0.0098*E2905 - 531.42</f>
        <v>295.73919999999998</v>
      </c>
      <c r="O2905">
        <v>-10.73619999999994</v>
      </c>
    </row>
    <row r="2906" spans="1:15" x14ac:dyDescent="0.3">
      <c r="A2906">
        <v>2905</v>
      </c>
      <c r="B2906">
        <v>-53131</v>
      </c>
      <c r="C2906">
        <v>-63146</v>
      </c>
      <c r="D2906">
        <v>-73373</v>
      </c>
      <c r="E2906">
        <v>-84544</v>
      </c>
      <c r="F2906">
        <v>-53131</v>
      </c>
      <c r="K2906">
        <f t="shared" si="61"/>
        <v>-10.73619999999994</v>
      </c>
      <c r="L2906">
        <f t="shared" si="61"/>
        <v>87.410799999999995</v>
      </c>
      <c r="M2906">
        <f t="shared" si="61"/>
        <v>187.6354</v>
      </c>
      <c r="N2906">
        <f xml:space="preserve"> -0.0098*E2906 - 531.42</f>
        <v>297.11120000000005</v>
      </c>
      <c r="O2906">
        <v>-10.73619999999994</v>
      </c>
    </row>
    <row r="2907" spans="1:15" x14ac:dyDescent="0.3">
      <c r="A2907">
        <v>2906</v>
      </c>
      <c r="B2907">
        <v>-53127</v>
      </c>
      <c r="C2907">
        <v>-63146</v>
      </c>
      <c r="D2907">
        <v>-73369</v>
      </c>
      <c r="E2907">
        <v>-84484</v>
      </c>
      <c r="F2907">
        <v>-53127</v>
      </c>
      <c r="K2907">
        <f t="shared" si="61"/>
        <v>-10.775399999999991</v>
      </c>
      <c r="L2907">
        <f t="shared" si="61"/>
        <v>87.410799999999995</v>
      </c>
      <c r="M2907">
        <f t="shared" si="61"/>
        <v>187.59620000000007</v>
      </c>
      <c r="N2907">
        <f xml:space="preserve"> -0.0098*E2907 - 531.42</f>
        <v>296.52319999999997</v>
      </c>
      <c r="O2907">
        <v>-10.775399999999991</v>
      </c>
    </row>
    <row r="2908" spans="1:15" x14ac:dyDescent="0.3">
      <c r="A2908">
        <v>2907</v>
      </c>
      <c r="B2908">
        <v>-53126</v>
      </c>
      <c r="C2908">
        <v>-63146</v>
      </c>
      <c r="D2908">
        <v>-73365</v>
      </c>
      <c r="E2908">
        <v>-84559</v>
      </c>
      <c r="F2908">
        <v>-53126</v>
      </c>
      <c r="K2908">
        <f t="shared" si="61"/>
        <v>-10.785200000000032</v>
      </c>
      <c r="L2908">
        <f t="shared" si="61"/>
        <v>87.410799999999995</v>
      </c>
      <c r="M2908">
        <f t="shared" si="61"/>
        <v>187.55700000000002</v>
      </c>
      <c r="N2908">
        <f xml:space="preserve"> -0.0098*E2908 - 531.42</f>
        <v>297.25819999999999</v>
      </c>
      <c r="O2908">
        <v>-10.785200000000032</v>
      </c>
    </row>
    <row r="2909" spans="1:15" x14ac:dyDescent="0.3">
      <c r="A2909">
        <v>2908</v>
      </c>
      <c r="B2909">
        <v>-53124</v>
      </c>
      <c r="C2909">
        <v>-63143</v>
      </c>
      <c r="D2909">
        <v>-73362</v>
      </c>
      <c r="E2909">
        <v>-84753</v>
      </c>
      <c r="F2909">
        <v>-53124</v>
      </c>
      <c r="K2909">
        <f t="shared" si="61"/>
        <v>-10.8048</v>
      </c>
      <c r="L2909">
        <f t="shared" si="61"/>
        <v>87.381399999999985</v>
      </c>
      <c r="M2909">
        <f t="shared" si="61"/>
        <v>187.52760000000001</v>
      </c>
      <c r="N2909">
        <f xml:space="preserve"> -0.0098*E2909 - 531.42</f>
        <v>299.15940000000001</v>
      </c>
      <c r="O2909">
        <v>-10.8048</v>
      </c>
    </row>
    <row r="2910" spans="1:15" x14ac:dyDescent="0.3">
      <c r="A2910">
        <v>2909</v>
      </c>
      <c r="B2910">
        <v>-53121</v>
      </c>
      <c r="C2910">
        <v>-63143</v>
      </c>
      <c r="D2910">
        <v>-73361</v>
      </c>
      <c r="E2910">
        <v>-84686</v>
      </c>
      <c r="F2910">
        <v>-53121</v>
      </c>
      <c r="K2910">
        <f t="shared" si="61"/>
        <v>-10.83420000000001</v>
      </c>
      <c r="L2910">
        <f t="shared" si="61"/>
        <v>87.381399999999985</v>
      </c>
      <c r="M2910">
        <f t="shared" si="61"/>
        <v>187.51779999999997</v>
      </c>
      <c r="N2910">
        <f xml:space="preserve"> -0.0098*E2910 - 531.42</f>
        <v>298.50279999999998</v>
      </c>
      <c r="O2910">
        <v>-10.83420000000001</v>
      </c>
    </row>
    <row r="2911" spans="1:15" x14ac:dyDescent="0.3">
      <c r="A2911">
        <v>2910</v>
      </c>
      <c r="B2911">
        <v>-53120</v>
      </c>
      <c r="C2911">
        <v>-63142</v>
      </c>
      <c r="D2911">
        <v>-73361</v>
      </c>
      <c r="E2911">
        <v>-84593</v>
      </c>
      <c r="F2911">
        <v>-53120</v>
      </c>
      <c r="K2911">
        <f t="shared" si="61"/>
        <v>-10.843999999999937</v>
      </c>
      <c r="L2911">
        <f t="shared" si="61"/>
        <v>87.371600000000058</v>
      </c>
      <c r="M2911">
        <f t="shared" si="61"/>
        <v>187.51779999999997</v>
      </c>
      <c r="N2911">
        <f xml:space="preserve"> -0.0098*E2911 - 531.42</f>
        <v>297.59140000000002</v>
      </c>
      <c r="O2911">
        <v>-10.843999999999937</v>
      </c>
    </row>
    <row r="2912" spans="1:15" x14ac:dyDescent="0.3">
      <c r="A2912">
        <v>2911</v>
      </c>
      <c r="B2912">
        <v>-53119</v>
      </c>
      <c r="C2912">
        <v>-63142</v>
      </c>
      <c r="D2912">
        <v>-73360</v>
      </c>
      <c r="E2912">
        <v>-84798</v>
      </c>
      <c r="F2912">
        <v>-53119</v>
      </c>
      <c r="K2912">
        <f t="shared" si="61"/>
        <v>-10.853799999999978</v>
      </c>
      <c r="L2912">
        <f t="shared" si="61"/>
        <v>87.371600000000058</v>
      </c>
      <c r="M2912">
        <f t="shared" si="61"/>
        <v>187.50800000000004</v>
      </c>
      <c r="N2912">
        <f xml:space="preserve"> -0.0098*E2912 - 531.42</f>
        <v>299.60040000000004</v>
      </c>
      <c r="O2912">
        <v>-10.853799999999978</v>
      </c>
    </row>
    <row r="2913" spans="1:15" x14ac:dyDescent="0.3">
      <c r="A2913">
        <v>2912</v>
      </c>
      <c r="B2913">
        <v>-53109</v>
      </c>
      <c r="C2913">
        <v>-63139</v>
      </c>
      <c r="D2913">
        <v>-73357</v>
      </c>
      <c r="E2913">
        <v>-84882</v>
      </c>
      <c r="F2913">
        <v>-53109</v>
      </c>
      <c r="K2913">
        <f t="shared" si="61"/>
        <v>-10.951799999999935</v>
      </c>
      <c r="L2913">
        <f t="shared" si="61"/>
        <v>87.342200000000048</v>
      </c>
      <c r="M2913">
        <f t="shared" si="61"/>
        <v>187.47860000000003</v>
      </c>
      <c r="N2913">
        <f xml:space="preserve"> -0.0098*E2913 - 531.42</f>
        <v>300.42359999999996</v>
      </c>
      <c r="O2913">
        <v>-10.951799999999935</v>
      </c>
    </row>
    <row r="2914" spans="1:15" x14ac:dyDescent="0.3">
      <c r="A2914">
        <v>2913</v>
      </c>
      <c r="B2914">
        <v>-53109</v>
      </c>
      <c r="C2914">
        <v>-63138</v>
      </c>
      <c r="D2914">
        <v>-73356</v>
      </c>
      <c r="E2914">
        <v>-84939</v>
      </c>
      <c r="F2914">
        <v>-53109</v>
      </c>
      <c r="K2914">
        <f t="shared" si="61"/>
        <v>-10.951799999999935</v>
      </c>
      <c r="L2914">
        <f t="shared" si="61"/>
        <v>87.332400000000007</v>
      </c>
      <c r="M2914">
        <f t="shared" si="61"/>
        <v>187.46879999999999</v>
      </c>
      <c r="N2914">
        <f xml:space="preserve"> -0.0098*E2914 - 531.42</f>
        <v>300.98220000000003</v>
      </c>
      <c r="O2914">
        <v>-10.951799999999935</v>
      </c>
    </row>
    <row r="2915" spans="1:15" x14ac:dyDescent="0.3">
      <c r="A2915">
        <v>2914</v>
      </c>
      <c r="B2915">
        <v>-53106</v>
      </c>
      <c r="C2915">
        <v>-63137</v>
      </c>
      <c r="D2915">
        <v>-73354</v>
      </c>
      <c r="E2915">
        <v>-84980</v>
      </c>
      <c r="F2915">
        <v>-53106</v>
      </c>
      <c r="K2915">
        <f t="shared" si="61"/>
        <v>-10.981199999999944</v>
      </c>
      <c r="L2915">
        <f t="shared" si="61"/>
        <v>87.322599999999966</v>
      </c>
      <c r="M2915">
        <f t="shared" si="61"/>
        <v>187.44920000000002</v>
      </c>
      <c r="N2915">
        <f xml:space="preserve"> -0.0098*E2915 - 531.42</f>
        <v>301.38400000000001</v>
      </c>
      <c r="O2915">
        <v>-10.981199999999944</v>
      </c>
    </row>
    <row r="2916" spans="1:15" x14ac:dyDescent="0.3">
      <c r="A2916">
        <v>2915</v>
      </c>
      <c r="B2916">
        <v>-53102</v>
      </c>
      <c r="C2916">
        <v>-63134</v>
      </c>
      <c r="D2916">
        <v>-73354</v>
      </c>
      <c r="E2916">
        <v>-84883</v>
      </c>
      <c r="F2916">
        <v>-53102</v>
      </c>
      <c r="K2916">
        <f t="shared" si="61"/>
        <v>-11.020399999999995</v>
      </c>
      <c r="L2916">
        <f t="shared" si="61"/>
        <v>87.29320000000007</v>
      </c>
      <c r="M2916">
        <f t="shared" si="61"/>
        <v>187.44920000000002</v>
      </c>
      <c r="N2916">
        <f xml:space="preserve"> -0.0098*E2916 - 531.42</f>
        <v>300.43340000000001</v>
      </c>
      <c r="O2916">
        <v>-11.020399999999995</v>
      </c>
    </row>
    <row r="2917" spans="1:15" x14ac:dyDescent="0.3">
      <c r="A2917">
        <v>2916</v>
      </c>
      <c r="B2917">
        <v>-53101</v>
      </c>
      <c r="C2917">
        <v>-63131</v>
      </c>
      <c r="D2917">
        <v>-73353</v>
      </c>
      <c r="E2917">
        <v>-84538</v>
      </c>
      <c r="F2917">
        <v>-53101</v>
      </c>
      <c r="K2917">
        <f t="shared" si="61"/>
        <v>-11.030199999999923</v>
      </c>
      <c r="L2917">
        <f t="shared" si="61"/>
        <v>87.26380000000006</v>
      </c>
      <c r="M2917">
        <f t="shared" si="61"/>
        <v>187.43939999999998</v>
      </c>
      <c r="N2917">
        <f xml:space="preserve"> -0.0098*E2917 - 531.42</f>
        <v>297.05240000000003</v>
      </c>
      <c r="O2917">
        <v>-11.030199999999923</v>
      </c>
    </row>
    <row r="2918" spans="1:15" x14ac:dyDescent="0.3">
      <c r="A2918">
        <v>2917</v>
      </c>
      <c r="B2918">
        <v>-53099</v>
      </c>
      <c r="C2918">
        <v>-63129</v>
      </c>
      <c r="D2918">
        <v>-73352</v>
      </c>
      <c r="E2918">
        <v>-84840</v>
      </c>
      <c r="F2918">
        <v>-53099</v>
      </c>
      <c r="K2918">
        <f t="shared" si="61"/>
        <v>-11.049800000000005</v>
      </c>
      <c r="L2918">
        <f t="shared" si="61"/>
        <v>87.244199999999978</v>
      </c>
      <c r="M2918">
        <f t="shared" si="61"/>
        <v>187.42960000000005</v>
      </c>
      <c r="N2918">
        <f xml:space="preserve"> -0.0098*E2918 - 531.42</f>
        <v>300.01200000000006</v>
      </c>
      <c r="O2918">
        <v>-11.049800000000005</v>
      </c>
    </row>
    <row r="2919" spans="1:15" x14ac:dyDescent="0.3">
      <c r="A2919">
        <v>2918</v>
      </c>
      <c r="B2919">
        <v>-53097</v>
      </c>
      <c r="C2919">
        <v>-63127</v>
      </c>
      <c r="D2919">
        <v>-73347</v>
      </c>
      <c r="E2919">
        <v>-85758</v>
      </c>
      <c r="F2919">
        <v>-53097</v>
      </c>
      <c r="K2919">
        <f t="shared" si="61"/>
        <v>-11.069399999999973</v>
      </c>
      <c r="L2919">
        <f t="shared" si="61"/>
        <v>87.224600000000009</v>
      </c>
      <c r="M2919">
        <f t="shared" si="61"/>
        <v>187.38060000000007</v>
      </c>
      <c r="N2919">
        <f xml:space="preserve"> -0.0098*E2919 - 531.42</f>
        <v>309.00840000000005</v>
      </c>
      <c r="O2919">
        <v>-11.069399999999973</v>
      </c>
    </row>
    <row r="2920" spans="1:15" x14ac:dyDescent="0.3">
      <c r="A2920">
        <v>2919</v>
      </c>
      <c r="B2920">
        <v>-53096</v>
      </c>
      <c r="C2920">
        <v>-63127</v>
      </c>
      <c r="D2920">
        <v>-73342</v>
      </c>
      <c r="E2920">
        <v>-85626</v>
      </c>
      <c r="F2920">
        <v>-53096</v>
      </c>
      <c r="K2920">
        <f t="shared" si="61"/>
        <v>-11.079200000000014</v>
      </c>
      <c r="L2920">
        <f t="shared" si="61"/>
        <v>87.224600000000009</v>
      </c>
      <c r="M2920">
        <f t="shared" si="61"/>
        <v>187.33159999999998</v>
      </c>
      <c r="N2920">
        <f xml:space="preserve"> -0.0098*E2920 - 531.42</f>
        <v>307.71479999999997</v>
      </c>
      <c r="O2920">
        <v>-11.079200000000014</v>
      </c>
    </row>
    <row r="2921" spans="1:15" x14ac:dyDescent="0.3">
      <c r="A2921">
        <v>2920</v>
      </c>
      <c r="B2921">
        <v>-53095</v>
      </c>
      <c r="C2921">
        <v>-63123</v>
      </c>
      <c r="D2921">
        <v>-73342</v>
      </c>
      <c r="E2921">
        <v>-85634</v>
      </c>
      <c r="F2921">
        <v>-53095</v>
      </c>
      <c r="K2921">
        <f t="shared" si="61"/>
        <v>-11.088999999999942</v>
      </c>
      <c r="L2921">
        <f t="shared" si="61"/>
        <v>87.185400000000072</v>
      </c>
      <c r="M2921">
        <f t="shared" si="61"/>
        <v>187.33159999999998</v>
      </c>
      <c r="N2921">
        <f xml:space="preserve"> -0.0098*E2921 - 531.42</f>
        <v>307.79320000000007</v>
      </c>
      <c r="O2921">
        <v>-11.088999999999942</v>
      </c>
    </row>
    <row r="2922" spans="1:15" x14ac:dyDescent="0.3">
      <c r="A2922">
        <v>2921</v>
      </c>
      <c r="B2922">
        <v>-53090</v>
      </c>
      <c r="C2922">
        <v>-63123</v>
      </c>
      <c r="D2922">
        <v>-73337</v>
      </c>
      <c r="E2922">
        <v>-85920</v>
      </c>
      <c r="F2922">
        <v>-53090</v>
      </c>
      <c r="K2922">
        <f t="shared" si="61"/>
        <v>-11.13799999999992</v>
      </c>
      <c r="L2922">
        <f t="shared" si="61"/>
        <v>87.185400000000072</v>
      </c>
      <c r="M2922">
        <f t="shared" si="61"/>
        <v>187.2826</v>
      </c>
      <c r="N2922">
        <f xml:space="preserve"> -0.0098*E2922 - 531.42</f>
        <v>310.596</v>
      </c>
      <c r="O2922">
        <v>-11.13799999999992</v>
      </c>
    </row>
    <row r="2923" spans="1:15" x14ac:dyDescent="0.3">
      <c r="A2923">
        <v>2922</v>
      </c>
      <c r="B2923">
        <v>-53086</v>
      </c>
      <c r="C2923">
        <v>-63117</v>
      </c>
      <c r="D2923">
        <v>-73337</v>
      </c>
      <c r="E2923">
        <v>-85863</v>
      </c>
      <c r="F2923">
        <v>-53086</v>
      </c>
      <c r="K2923">
        <f t="shared" si="61"/>
        <v>-11.177199999999971</v>
      </c>
      <c r="L2923">
        <f t="shared" si="61"/>
        <v>87.126600000000053</v>
      </c>
      <c r="M2923">
        <f t="shared" si="61"/>
        <v>187.2826</v>
      </c>
      <c r="N2923">
        <f xml:space="preserve"> -0.0098*E2923 - 531.42</f>
        <v>310.03740000000005</v>
      </c>
      <c r="O2923">
        <v>-11.177199999999971</v>
      </c>
    </row>
    <row r="2924" spans="1:15" x14ac:dyDescent="0.3">
      <c r="A2924">
        <v>2923</v>
      </c>
      <c r="B2924">
        <v>-53084</v>
      </c>
      <c r="C2924">
        <v>-63114</v>
      </c>
      <c r="D2924">
        <v>-73336</v>
      </c>
      <c r="E2924">
        <v>-85898</v>
      </c>
      <c r="F2924">
        <v>-53084</v>
      </c>
      <c r="K2924">
        <f t="shared" si="61"/>
        <v>-11.196799999999939</v>
      </c>
      <c r="L2924">
        <f t="shared" si="61"/>
        <v>87.097200000000043</v>
      </c>
      <c r="M2924">
        <f t="shared" si="61"/>
        <v>187.27279999999996</v>
      </c>
      <c r="N2924">
        <f xml:space="preserve"> -0.0098*E2924 - 531.42</f>
        <v>310.38040000000001</v>
      </c>
      <c r="O2924">
        <v>-11.196799999999939</v>
      </c>
    </row>
    <row r="2925" spans="1:15" x14ac:dyDescent="0.3">
      <c r="A2925">
        <v>2924</v>
      </c>
      <c r="B2925">
        <v>-53082</v>
      </c>
      <c r="C2925">
        <v>-63113</v>
      </c>
      <c r="D2925">
        <v>-73335</v>
      </c>
      <c r="E2925">
        <v>-85721</v>
      </c>
      <c r="F2925">
        <v>-53082</v>
      </c>
      <c r="K2925">
        <f t="shared" si="61"/>
        <v>-11.216400000000021</v>
      </c>
      <c r="L2925">
        <f t="shared" si="61"/>
        <v>87.087400000000002</v>
      </c>
      <c r="M2925">
        <f t="shared" si="61"/>
        <v>187.26300000000003</v>
      </c>
      <c r="N2925">
        <f xml:space="preserve"> -0.0098*E2925 - 531.42</f>
        <v>308.64580000000001</v>
      </c>
      <c r="O2925">
        <v>-11.216400000000021</v>
      </c>
    </row>
    <row r="2926" spans="1:15" x14ac:dyDescent="0.3">
      <c r="A2926">
        <v>2925</v>
      </c>
      <c r="B2926">
        <v>-53082</v>
      </c>
      <c r="C2926">
        <v>-63111</v>
      </c>
      <c r="D2926">
        <v>-73333</v>
      </c>
      <c r="E2926">
        <v>-85792</v>
      </c>
      <c r="F2926">
        <v>-53082</v>
      </c>
      <c r="K2926">
        <f t="shared" si="61"/>
        <v>-11.216400000000021</v>
      </c>
      <c r="L2926">
        <f t="shared" si="61"/>
        <v>87.067800000000034</v>
      </c>
      <c r="M2926">
        <f t="shared" si="61"/>
        <v>187.24340000000007</v>
      </c>
      <c r="N2926">
        <f xml:space="preserve"> -0.0098*E2926 - 531.42</f>
        <v>309.34159999999997</v>
      </c>
      <c r="O2926">
        <v>-11.216400000000021</v>
      </c>
    </row>
    <row r="2927" spans="1:15" x14ac:dyDescent="0.3">
      <c r="A2927">
        <v>2926</v>
      </c>
      <c r="B2927">
        <v>-53080</v>
      </c>
      <c r="C2927">
        <v>-63109</v>
      </c>
      <c r="D2927">
        <v>-73332</v>
      </c>
      <c r="E2927">
        <v>-85826</v>
      </c>
      <c r="F2927">
        <v>-53080</v>
      </c>
      <c r="K2927">
        <f t="shared" si="61"/>
        <v>-11.23599999999999</v>
      </c>
      <c r="L2927">
        <f t="shared" si="61"/>
        <v>87.048200000000065</v>
      </c>
      <c r="M2927">
        <f t="shared" si="61"/>
        <v>187.23360000000002</v>
      </c>
      <c r="N2927">
        <f xml:space="preserve"> -0.0098*E2927 - 531.42</f>
        <v>309.6748</v>
      </c>
      <c r="O2927">
        <v>-11.23599999999999</v>
      </c>
    </row>
    <row r="2928" spans="1:15" x14ac:dyDescent="0.3">
      <c r="A2928">
        <v>2927</v>
      </c>
      <c r="B2928">
        <v>-53079</v>
      </c>
      <c r="C2928">
        <v>-63109</v>
      </c>
      <c r="D2928">
        <v>-73330</v>
      </c>
      <c r="E2928">
        <v>-85962</v>
      </c>
      <c r="F2928">
        <v>-53079</v>
      </c>
      <c r="K2928">
        <f t="shared" si="61"/>
        <v>-11.245800000000031</v>
      </c>
      <c r="L2928">
        <f t="shared" si="61"/>
        <v>87.048200000000065</v>
      </c>
      <c r="M2928">
        <f t="shared" si="61"/>
        <v>187.21400000000006</v>
      </c>
      <c r="N2928">
        <f xml:space="preserve"> -0.0098*E2928 - 531.42</f>
        <v>311.00760000000002</v>
      </c>
      <c r="O2928">
        <v>-11.245800000000031</v>
      </c>
    </row>
    <row r="2929" spans="1:15" x14ac:dyDescent="0.3">
      <c r="A2929">
        <v>2928</v>
      </c>
      <c r="B2929">
        <v>-53077</v>
      </c>
      <c r="C2929">
        <v>-63108</v>
      </c>
      <c r="D2929">
        <v>-73327</v>
      </c>
      <c r="E2929">
        <v>-85886</v>
      </c>
      <c r="F2929">
        <v>-53077</v>
      </c>
      <c r="K2929">
        <f t="shared" si="61"/>
        <v>-11.2654</v>
      </c>
      <c r="L2929">
        <f t="shared" si="61"/>
        <v>87.038400000000024</v>
      </c>
      <c r="M2929">
        <f t="shared" si="61"/>
        <v>187.18460000000005</v>
      </c>
      <c r="N2929">
        <f xml:space="preserve"> -0.0098*E2929 - 531.42</f>
        <v>310.26279999999997</v>
      </c>
      <c r="O2929">
        <v>-11.2654</v>
      </c>
    </row>
    <row r="2930" spans="1:15" x14ac:dyDescent="0.3">
      <c r="A2930">
        <v>2929</v>
      </c>
      <c r="B2930">
        <v>-53068</v>
      </c>
      <c r="C2930">
        <v>-63105</v>
      </c>
      <c r="D2930">
        <v>-73323</v>
      </c>
      <c r="E2930">
        <v>-85648</v>
      </c>
      <c r="F2930">
        <v>-53068</v>
      </c>
      <c r="K2930">
        <f t="shared" si="61"/>
        <v>-11.353600000000029</v>
      </c>
      <c r="L2930">
        <f t="shared" si="61"/>
        <v>87.009000000000015</v>
      </c>
      <c r="M2930">
        <f t="shared" si="61"/>
        <v>187.1454</v>
      </c>
      <c r="N2930">
        <f xml:space="preserve"> -0.0098*E2930 - 531.42</f>
        <v>307.93039999999996</v>
      </c>
      <c r="O2930">
        <v>-11.353600000000029</v>
      </c>
    </row>
    <row r="2931" spans="1:15" x14ac:dyDescent="0.3">
      <c r="A2931">
        <v>2930</v>
      </c>
      <c r="B2931">
        <v>-53066</v>
      </c>
      <c r="C2931">
        <v>-63103</v>
      </c>
      <c r="D2931">
        <v>-73320</v>
      </c>
      <c r="E2931">
        <v>-85901</v>
      </c>
      <c r="F2931">
        <v>-53066</v>
      </c>
      <c r="K2931">
        <f t="shared" si="61"/>
        <v>-11.373199999999997</v>
      </c>
      <c r="L2931">
        <f t="shared" si="61"/>
        <v>86.989400000000046</v>
      </c>
      <c r="M2931">
        <f t="shared" si="61"/>
        <v>187.11599999999999</v>
      </c>
      <c r="N2931">
        <f xml:space="preserve"> -0.0098*E2931 - 531.42</f>
        <v>310.40980000000002</v>
      </c>
      <c r="O2931">
        <v>-11.373199999999997</v>
      </c>
    </row>
    <row r="2932" spans="1:15" x14ac:dyDescent="0.3">
      <c r="A2932">
        <v>2931</v>
      </c>
      <c r="B2932">
        <v>-53062</v>
      </c>
      <c r="C2932">
        <v>-63102</v>
      </c>
      <c r="D2932">
        <v>-73320</v>
      </c>
      <c r="E2932">
        <v>-85887</v>
      </c>
      <c r="F2932">
        <v>-53062</v>
      </c>
      <c r="K2932">
        <f t="shared" si="61"/>
        <v>-11.412399999999934</v>
      </c>
      <c r="L2932">
        <f t="shared" si="61"/>
        <v>86.979600000000005</v>
      </c>
      <c r="M2932">
        <f t="shared" si="61"/>
        <v>187.11599999999999</v>
      </c>
      <c r="N2932">
        <f xml:space="preserve"> -0.0098*E2932 - 531.42</f>
        <v>310.27260000000001</v>
      </c>
      <c r="O2932">
        <v>-11.412399999999934</v>
      </c>
    </row>
    <row r="2933" spans="1:15" x14ac:dyDescent="0.3">
      <c r="A2933">
        <v>2932</v>
      </c>
      <c r="B2933">
        <v>-53061</v>
      </c>
      <c r="C2933">
        <v>-63101</v>
      </c>
      <c r="D2933">
        <v>-73318</v>
      </c>
      <c r="E2933">
        <v>-85761</v>
      </c>
      <c r="F2933">
        <v>-53061</v>
      </c>
      <c r="K2933">
        <f t="shared" si="61"/>
        <v>-11.422199999999975</v>
      </c>
      <c r="L2933">
        <f t="shared" si="61"/>
        <v>86.969800000000077</v>
      </c>
      <c r="M2933">
        <f t="shared" si="61"/>
        <v>187.09640000000002</v>
      </c>
      <c r="N2933">
        <f xml:space="preserve"> -0.0098*E2933 - 531.42</f>
        <v>309.03780000000006</v>
      </c>
      <c r="O2933">
        <v>-11.422199999999975</v>
      </c>
    </row>
    <row r="2934" spans="1:15" x14ac:dyDescent="0.3">
      <c r="A2934">
        <v>2933</v>
      </c>
      <c r="B2934">
        <v>-53059</v>
      </c>
      <c r="C2934">
        <v>-63100</v>
      </c>
      <c r="D2934">
        <v>-73313</v>
      </c>
      <c r="E2934">
        <v>-85794</v>
      </c>
      <c r="F2934">
        <v>-53059</v>
      </c>
      <c r="K2934">
        <f t="shared" si="61"/>
        <v>-11.441799999999944</v>
      </c>
      <c r="L2934">
        <f t="shared" si="61"/>
        <v>86.960000000000036</v>
      </c>
      <c r="M2934">
        <f t="shared" si="61"/>
        <v>187.04740000000004</v>
      </c>
      <c r="N2934">
        <f xml:space="preserve"> -0.0098*E2934 - 531.42</f>
        <v>309.36120000000005</v>
      </c>
      <c r="O2934">
        <v>-11.441799999999944</v>
      </c>
    </row>
    <row r="2935" spans="1:15" x14ac:dyDescent="0.3">
      <c r="A2935">
        <v>2934</v>
      </c>
      <c r="B2935">
        <v>-53056</v>
      </c>
      <c r="C2935">
        <v>-63099</v>
      </c>
      <c r="D2935">
        <v>-73311</v>
      </c>
      <c r="E2935">
        <v>-85994</v>
      </c>
      <c r="F2935">
        <v>-53056</v>
      </c>
      <c r="K2935">
        <f t="shared" si="61"/>
        <v>-11.471199999999953</v>
      </c>
      <c r="L2935">
        <f t="shared" si="61"/>
        <v>86.950199999999995</v>
      </c>
      <c r="M2935">
        <f t="shared" si="61"/>
        <v>187.02780000000007</v>
      </c>
      <c r="N2935">
        <f xml:space="preserve"> -0.0098*E2935 - 531.42</f>
        <v>311.32119999999998</v>
      </c>
      <c r="O2935">
        <v>-11.471199999999953</v>
      </c>
    </row>
    <row r="2936" spans="1:15" x14ac:dyDescent="0.3">
      <c r="A2936">
        <v>2935</v>
      </c>
      <c r="B2936">
        <v>-53054</v>
      </c>
      <c r="C2936">
        <v>-63087</v>
      </c>
      <c r="D2936">
        <v>-73308</v>
      </c>
      <c r="E2936">
        <v>-85936</v>
      </c>
      <c r="F2936">
        <v>-53054</v>
      </c>
      <c r="K2936">
        <f t="shared" si="61"/>
        <v>-11.490799999999922</v>
      </c>
      <c r="L2936">
        <f t="shared" si="61"/>
        <v>86.83260000000007</v>
      </c>
      <c r="M2936">
        <f t="shared" si="61"/>
        <v>186.99840000000006</v>
      </c>
      <c r="N2936">
        <f xml:space="preserve"> -0.0098*E2936 - 531.42</f>
        <v>310.75279999999998</v>
      </c>
      <c r="O2936">
        <v>-11.490799999999922</v>
      </c>
    </row>
    <row r="2937" spans="1:15" x14ac:dyDescent="0.3">
      <c r="A2937">
        <v>2936</v>
      </c>
      <c r="B2937">
        <v>-53046</v>
      </c>
      <c r="C2937">
        <v>-63087</v>
      </c>
      <c r="D2937">
        <v>-73304</v>
      </c>
      <c r="E2937">
        <v>-85807</v>
      </c>
      <c r="F2937">
        <v>-53046</v>
      </c>
      <c r="K2937">
        <f t="shared" si="61"/>
        <v>-11.569200000000023</v>
      </c>
      <c r="L2937">
        <f t="shared" si="61"/>
        <v>86.83260000000007</v>
      </c>
      <c r="M2937">
        <f t="shared" si="61"/>
        <v>186.95920000000001</v>
      </c>
      <c r="N2937">
        <f xml:space="preserve"> -0.0098*E2937 - 531.42</f>
        <v>309.48860000000002</v>
      </c>
      <c r="O2937">
        <v>-11.569200000000023</v>
      </c>
    </row>
    <row r="2938" spans="1:15" x14ac:dyDescent="0.3">
      <c r="A2938">
        <v>2937</v>
      </c>
      <c r="B2938">
        <v>-53044</v>
      </c>
      <c r="C2938">
        <v>-63086</v>
      </c>
      <c r="D2938">
        <v>-73299</v>
      </c>
      <c r="E2938">
        <v>-85835</v>
      </c>
      <c r="F2938">
        <v>-53044</v>
      </c>
      <c r="K2938">
        <f t="shared" si="61"/>
        <v>-11.588799999999992</v>
      </c>
      <c r="L2938">
        <f t="shared" si="61"/>
        <v>86.822800000000029</v>
      </c>
      <c r="M2938">
        <f t="shared" si="61"/>
        <v>186.91020000000003</v>
      </c>
      <c r="N2938">
        <f xml:space="preserve"> -0.0098*E2938 - 531.42</f>
        <v>309.76300000000003</v>
      </c>
      <c r="O2938">
        <v>-11.588799999999992</v>
      </c>
    </row>
    <row r="2939" spans="1:15" x14ac:dyDescent="0.3">
      <c r="A2939">
        <v>2938</v>
      </c>
      <c r="B2939">
        <v>-53036</v>
      </c>
      <c r="C2939">
        <v>-63086</v>
      </c>
      <c r="D2939">
        <v>-73298</v>
      </c>
      <c r="E2939">
        <v>-85914</v>
      </c>
      <c r="F2939">
        <v>-53036</v>
      </c>
      <c r="K2939">
        <f t="shared" si="61"/>
        <v>-11.66719999999998</v>
      </c>
      <c r="L2939">
        <f t="shared" si="61"/>
        <v>86.822800000000029</v>
      </c>
      <c r="M2939">
        <f t="shared" si="61"/>
        <v>186.90039999999999</v>
      </c>
      <c r="N2939">
        <f xml:space="preserve"> -0.0098*E2939 - 531.42</f>
        <v>310.53719999999998</v>
      </c>
      <c r="O2939">
        <v>-11.66719999999998</v>
      </c>
    </row>
    <row r="2940" spans="1:15" x14ac:dyDescent="0.3">
      <c r="A2940">
        <v>2939</v>
      </c>
      <c r="B2940">
        <v>-53032</v>
      </c>
      <c r="C2940">
        <v>-63085</v>
      </c>
      <c r="D2940">
        <v>-73295</v>
      </c>
      <c r="E2940">
        <v>-86057</v>
      </c>
      <c r="F2940">
        <v>-53032</v>
      </c>
      <c r="K2940">
        <f t="shared" si="61"/>
        <v>-11.706400000000031</v>
      </c>
      <c r="L2940">
        <f t="shared" si="61"/>
        <v>86.812999999999988</v>
      </c>
      <c r="M2940">
        <f t="shared" si="61"/>
        <v>186.87099999999998</v>
      </c>
      <c r="N2940">
        <f xml:space="preserve"> -0.0098*E2940 - 531.42</f>
        <v>311.93860000000006</v>
      </c>
      <c r="O2940">
        <v>-11.706400000000031</v>
      </c>
    </row>
    <row r="2941" spans="1:15" x14ac:dyDescent="0.3">
      <c r="A2941">
        <v>2940</v>
      </c>
      <c r="B2941">
        <v>-53032</v>
      </c>
      <c r="C2941">
        <v>-63076</v>
      </c>
      <c r="D2941">
        <v>-73291</v>
      </c>
      <c r="E2941">
        <v>-85932</v>
      </c>
      <c r="F2941">
        <v>-53032</v>
      </c>
      <c r="K2941">
        <f t="shared" si="61"/>
        <v>-11.706400000000031</v>
      </c>
      <c r="L2941">
        <f t="shared" si="61"/>
        <v>86.724800000000073</v>
      </c>
      <c r="M2941">
        <f t="shared" si="61"/>
        <v>186.83180000000004</v>
      </c>
      <c r="N2941">
        <f xml:space="preserve"> -0.0098*E2941 - 531.42</f>
        <v>310.71360000000004</v>
      </c>
      <c r="O2941">
        <v>-11.706400000000031</v>
      </c>
    </row>
    <row r="2942" spans="1:15" x14ac:dyDescent="0.3">
      <c r="A2942">
        <v>2941</v>
      </c>
      <c r="B2942">
        <v>-53031</v>
      </c>
      <c r="C2942">
        <v>-63076</v>
      </c>
      <c r="D2942">
        <v>-73291</v>
      </c>
      <c r="E2942">
        <v>-85801</v>
      </c>
      <c r="F2942">
        <v>-53031</v>
      </c>
      <c r="K2942">
        <f t="shared" si="61"/>
        <v>-11.716199999999958</v>
      </c>
      <c r="L2942">
        <f t="shared" si="61"/>
        <v>86.724800000000073</v>
      </c>
      <c r="M2942">
        <f t="shared" si="61"/>
        <v>186.83180000000004</v>
      </c>
      <c r="N2942">
        <f xml:space="preserve"> -0.0098*E2942 - 531.42</f>
        <v>309.4298</v>
      </c>
      <c r="O2942">
        <v>-11.716199999999958</v>
      </c>
    </row>
    <row r="2943" spans="1:15" x14ac:dyDescent="0.3">
      <c r="A2943">
        <v>2942</v>
      </c>
      <c r="B2943">
        <v>-53028</v>
      </c>
      <c r="C2943">
        <v>-63070</v>
      </c>
      <c r="D2943">
        <v>-73288</v>
      </c>
      <c r="E2943">
        <v>-85628</v>
      </c>
      <c r="F2943">
        <v>-53028</v>
      </c>
      <c r="K2943">
        <f t="shared" si="61"/>
        <v>-11.745599999999968</v>
      </c>
      <c r="L2943">
        <f t="shared" si="61"/>
        <v>86.666000000000054</v>
      </c>
      <c r="M2943">
        <f t="shared" si="61"/>
        <v>186.80240000000003</v>
      </c>
      <c r="N2943">
        <f xml:space="preserve"> -0.0098*E2943 - 531.42</f>
        <v>307.73440000000005</v>
      </c>
      <c r="O2943">
        <v>-11.745599999999968</v>
      </c>
    </row>
    <row r="2944" spans="1:15" x14ac:dyDescent="0.3">
      <c r="A2944">
        <v>2943</v>
      </c>
      <c r="B2944">
        <v>-53027</v>
      </c>
      <c r="C2944">
        <v>-63068</v>
      </c>
      <c r="D2944">
        <v>-73273</v>
      </c>
      <c r="E2944">
        <v>-85012</v>
      </c>
      <c r="F2944">
        <v>-53027</v>
      </c>
      <c r="K2944">
        <f t="shared" si="61"/>
        <v>-11.755400000000009</v>
      </c>
      <c r="L2944">
        <f t="shared" si="61"/>
        <v>86.646399999999971</v>
      </c>
      <c r="M2944">
        <f t="shared" si="61"/>
        <v>186.65539999999999</v>
      </c>
      <c r="N2944">
        <f xml:space="preserve"> -0.0098*E2944 - 531.42</f>
        <v>301.69759999999997</v>
      </c>
      <c r="O2944">
        <v>-11.755400000000009</v>
      </c>
    </row>
    <row r="2945" spans="1:15" x14ac:dyDescent="0.3">
      <c r="A2945">
        <v>2944</v>
      </c>
      <c r="B2945">
        <v>-53025</v>
      </c>
      <c r="C2945">
        <v>-63066</v>
      </c>
      <c r="D2945">
        <v>-73271</v>
      </c>
      <c r="E2945">
        <v>-84818</v>
      </c>
      <c r="F2945">
        <v>-53025</v>
      </c>
      <c r="K2945">
        <f t="shared" si="61"/>
        <v>-11.774999999999977</v>
      </c>
      <c r="L2945">
        <f t="shared" si="61"/>
        <v>86.626800000000003</v>
      </c>
      <c r="M2945">
        <f t="shared" si="61"/>
        <v>186.63580000000002</v>
      </c>
      <c r="N2945">
        <f xml:space="preserve"> -0.0098*E2945 - 531.42</f>
        <v>299.79640000000006</v>
      </c>
      <c r="O2945">
        <v>-11.774999999999977</v>
      </c>
    </row>
    <row r="2946" spans="1:15" x14ac:dyDescent="0.3">
      <c r="A2946">
        <v>2945</v>
      </c>
      <c r="B2946">
        <v>-53023</v>
      </c>
      <c r="C2946">
        <v>-63064</v>
      </c>
      <c r="D2946">
        <v>-73266</v>
      </c>
      <c r="E2946">
        <v>-84989</v>
      </c>
      <c r="F2946">
        <v>-53023</v>
      </c>
      <c r="K2946">
        <f t="shared" si="61"/>
        <v>-11.794599999999946</v>
      </c>
      <c r="L2946">
        <f t="shared" si="61"/>
        <v>86.607200000000034</v>
      </c>
      <c r="M2946">
        <f t="shared" si="61"/>
        <v>186.58680000000004</v>
      </c>
      <c r="N2946">
        <f xml:space="preserve"> -0.0098*E2946 - 531.42</f>
        <v>301.47220000000004</v>
      </c>
      <c r="O2946">
        <v>-11.794599999999946</v>
      </c>
    </row>
    <row r="2947" spans="1:15" x14ac:dyDescent="0.3">
      <c r="A2947">
        <v>2946</v>
      </c>
      <c r="B2947">
        <v>-53021</v>
      </c>
      <c r="C2947">
        <v>-63062</v>
      </c>
      <c r="D2947">
        <v>-73263</v>
      </c>
      <c r="E2947">
        <v>-84696</v>
      </c>
      <c r="F2947">
        <v>-53021</v>
      </c>
      <c r="K2947">
        <f t="shared" ref="K2947:N3010" si="62" xml:space="preserve"> -0.0098*B2947 - 531.42</f>
        <v>-11.814200000000028</v>
      </c>
      <c r="L2947">
        <f t="shared" si="62"/>
        <v>86.587600000000066</v>
      </c>
      <c r="M2947">
        <f t="shared" si="62"/>
        <v>186.55740000000003</v>
      </c>
      <c r="N2947">
        <f xml:space="preserve"> -0.0098*E2947 - 531.42</f>
        <v>298.60080000000005</v>
      </c>
      <c r="O2947">
        <v>-11.814200000000028</v>
      </c>
    </row>
    <row r="2948" spans="1:15" x14ac:dyDescent="0.3">
      <c r="A2948">
        <v>2947</v>
      </c>
      <c r="B2948">
        <v>-53018</v>
      </c>
      <c r="C2948">
        <v>-63053</v>
      </c>
      <c r="D2948">
        <v>-73260</v>
      </c>
      <c r="E2948">
        <v>-84892</v>
      </c>
      <c r="F2948">
        <v>-53018</v>
      </c>
      <c r="K2948">
        <f t="shared" si="62"/>
        <v>-11.843599999999924</v>
      </c>
      <c r="L2948">
        <f t="shared" si="62"/>
        <v>86.499400000000037</v>
      </c>
      <c r="M2948">
        <f t="shared" si="62"/>
        <v>186.52800000000002</v>
      </c>
      <c r="N2948">
        <f xml:space="preserve"> -0.0098*E2948 - 531.42</f>
        <v>300.52160000000003</v>
      </c>
      <c r="O2948">
        <v>-11.843599999999924</v>
      </c>
    </row>
    <row r="2949" spans="1:15" x14ac:dyDescent="0.3">
      <c r="A2949">
        <v>2948</v>
      </c>
      <c r="B2949">
        <v>-53016</v>
      </c>
      <c r="C2949">
        <v>-63046</v>
      </c>
      <c r="D2949">
        <v>-73260</v>
      </c>
      <c r="E2949">
        <v>-84826</v>
      </c>
      <c r="F2949">
        <v>-53016</v>
      </c>
      <c r="K2949">
        <f t="shared" si="62"/>
        <v>-11.863200000000006</v>
      </c>
      <c r="L2949">
        <f t="shared" si="62"/>
        <v>86.430799999999977</v>
      </c>
      <c r="M2949">
        <f t="shared" si="62"/>
        <v>186.52800000000002</v>
      </c>
      <c r="N2949">
        <f xml:space="preserve"> -0.0098*E2949 - 531.42</f>
        <v>299.87480000000005</v>
      </c>
      <c r="O2949">
        <v>-11.863200000000006</v>
      </c>
    </row>
    <row r="2950" spans="1:15" x14ac:dyDescent="0.3">
      <c r="A2950">
        <v>2949</v>
      </c>
      <c r="B2950">
        <v>-53016</v>
      </c>
      <c r="C2950">
        <v>-63044</v>
      </c>
      <c r="D2950">
        <v>-73254</v>
      </c>
      <c r="E2950">
        <v>-84894</v>
      </c>
      <c r="F2950">
        <v>-53016</v>
      </c>
      <c r="K2950">
        <f t="shared" si="62"/>
        <v>-11.863200000000006</v>
      </c>
      <c r="L2950">
        <f t="shared" si="62"/>
        <v>86.411200000000008</v>
      </c>
      <c r="M2950">
        <f t="shared" si="62"/>
        <v>186.4692</v>
      </c>
      <c r="N2950">
        <f xml:space="preserve"> -0.0098*E2950 - 531.42</f>
        <v>300.5412</v>
      </c>
      <c r="O2950">
        <v>-11.863200000000006</v>
      </c>
    </row>
    <row r="2951" spans="1:15" x14ac:dyDescent="0.3">
      <c r="A2951">
        <v>2950</v>
      </c>
      <c r="B2951">
        <v>-53015</v>
      </c>
      <c r="C2951">
        <v>-63038</v>
      </c>
      <c r="D2951">
        <v>-73253</v>
      </c>
      <c r="E2951">
        <v>-84869</v>
      </c>
      <c r="F2951">
        <v>-53015</v>
      </c>
      <c r="K2951">
        <f t="shared" si="62"/>
        <v>-11.872999999999934</v>
      </c>
      <c r="L2951">
        <f t="shared" si="62"/>
        <v>86.352399999999989</v>
      </c>
      <c r="M2951">
        <f t="shared" si="62"/>
        <v>186.45940000000007</v>
      </c>
      <c r="N2951">
        <f xml:space="preserve"> -0.0098*E2951 - 531.42</f>
        <v>300.2962</v>
      </c>
      <c r="O2951">
        <v>-11.872999999999934</v>
      </c>
    </row>
    <row r="2952" spans="1:15" x14ac:dyDescent="0.3">
      <c r="A2952">
        <v>2951</v>
      </c>
      <c r="B2952">
        <v>-53012</v>
      </c>
      <c r="C2952">
        <v>-63036</v>
      </c>
      <c r="D2952">
        <v>-73253</v>
      </c>
      <c r="E2952">
        <v>-84862</v>
      </c>
      <c r="F2952">
        <v>-53012</v>
      </c>
      <c r="K2952">
        <f t="shared" si="62"/>
        <v>-11.902399999999943</v>
      </c>
      <c r="L2952">
        <f t="shared" si="62"/>
        <v>86.33280000000002</v>
      </c>
      <c r="M2952">
        <f t="shared" si="62"/>
        <v>186.45940000000007</v>
      </c>
      <c r="N2952">
        <f xml:space="preserve"> -0.0098*E2952 - 531.42</f>
        <v>300.22760000000005</v>
      </c>
      <c r="O2952">
        <v>-11.902399999999943</v>
      </c>
    </row>
    <row r="2953" spans="1:15" x14ac:dyDescent="0.3">
      <c r="A2953">
        <v>2952</v>
      </c>
      <c r="B2953">
        <v>-53009</v>
      </c>
      <c r="C2953">
        <v>-63029</v>
      </c>
      <c r="D2953">
        <v>-73253</v>
      </c>
      <c r="E2953">
        <v>-84989</v>
      </c>
      <c r="F2953">
        <v>-53009</v>
      </c>
      <c r="K2953">
        <f t="shared" si="62"/>
        <v>-11.931799999999953</v>
      </c>
      <c r="L2953">
        <f t="shared" si="62"/>
        <v>86.264200000000073</v>
      </c>
      <c r="M2953">
        <f t="shared" si="62"/>
        <v>186.45940000000007</v>
      </c>
      <c r="N2953">
        <f xml:space="preserve"> -0.0098*E2953 - 531.42</f>
        <v>301.47220000000004</v>
      </c>
      <c r="O2953">
        <v>-11.931799999999953</v>
      </c>
    </row>
    <row r="2954" spans="1:15" x14ac:dyDescent="0.3">
      <c r="A2954">
        <v>2953</v>
      </c>
      <c r="B2954">
        <v>-53009</v>
      </c>
      <c r="C2954">
        <v>-63025</v>
      </c>
      <c r="D2954">
        <v>-73253</v>
      </c>
      <c r="E2954">
        <v>-85108</v>
      </c>
      <c r="F2954">
        <v>-53009</v>
      </c>
      <c r="K2954">
        <f t="shared" si="62"/>
        <v>-11.931799999999953</v>
      </c>
      <c r="L2954">
        <f t="shared" si="62"/>
        <v>86.225000000000023</v>
      </c>
      <c r="M2954">
        <f t="shared" si="62"/>
        <v>186.45940000000007</v>
      </c>
      <c r="N2954">
        <f xml:space="preserve"> -0.0098*E2954 - 531.42</f>
        <v>302.63840000000005</v>
      </c>
      <c r="O2954">
        <v>-11.931799999999953</v>
      </c>
    </row>
    <row r="2955" spans="1:15" x14ac:dyDescent="0.3">
      <c r="A2955">
        <v>2954</v>
      </c>
      <c r="B2955">
        <v>-53009</v>
      </c>
      <c r="C2955">
        <v>-63024</v>
      </c>
      <c r="D2955">
        <v>-73238</v>
      </c>
      <c r="E2955">
        <v>-84898</v>
      </c>
      <c r="F2955">
        <v>-53009</v>
      </c>
      <c r="K2955">
        <f t="shared" si="62"/>
        <v>-11.931799999999953</v>
      </c>
      <c r="L2955">
        <f t="shared" si="62"/>
        <v>86.215199999999982</v>
      </c>
      <c r="M2955">
        <f t="shared" si="62"/>
        <v>186.31240000000003</v>
      </c>
      <c r="N2955">
        <f xml:space="preserve"> -0.0098*E2955 - 531.42</f>
        <v>300.58040000000005</v>
      </c>
      <c r="O2955">
        <v>-11.931799999999953</v>
      </c>
    </row>
    <row r="2956" spans="1:15" x14ac:dyDescent="0.3">
      <c r="A2956">
        <v>2955</v>
      </c>
      <c r="B2956">
        <v>-53008</v>
      </c>
      <c r="C2956">
        <v>-63024</v>
      </c>
      <c r="D2956">
        <v>-73237</v>
      </c>
      <c r="E2956">
        <v>-85079</v>
      </c>
      <c r="F2956">
        <v>-53008</v>
      </c>
      <c r="K2956">
        <f t="shared" si="62"/>
        <v>-11.941599999999994</v>
      </c>
      <c r="L2956">
        <f t="shared" si="62"/>
        <v>86.215199999999982</v>
      </c>
      <c r="M2956">
        <f t="shared" si="62"/>
        <v>186.30259999999998</v>
      </c>
      <c r="N2956">
        <f xml:space="preserve"> -0.0098*E2956 - 531.42</f>
        <v>302.35419999999999</v>
      </c>
      <c r="O2956">
        <v>-11.941599999999994</v>
      </c>
    </row>
    <row r="2957" spans="1:15" x14ac:dyDescent="0.3">
      <c r="A2957">
        <v>2956</v>
      </c>
      <c r="B2957">
        <v>-53008</v>
      </c>
      <c r="C2957">
        <v>-63022</v>
      </c>
      <c r="D2957">
        <v>-73227</v>
      </c>
      <c r="E2957">
        <v>-84911</v>
      </c>
      <c r="F2957">
        <v>-53008</v>
      </c>
      <c r="K2957">
        <f t="shared" si="62"/>
        <v>-11.941599999999994</v>
      </c>
      <c r="L2957">
        <f t="shared" si="62"/>
        <v>86.195600000000013</v>
      </c>
      <c r="M2957">
        <f t="shared" si="62"/>
        <v>186.20460000000003</v>
      </c>
      <c r="N2957">
        <f xml:space="preserve"> -0.0098*E2957 - 531.42</f>
        <v>300.70780000000002</v>
      </c>
      <c r="O2957">
        <v>-11.941599999999994</v>
      </c>
    </row>
    <row r="2958" spans="1:15" x14ac:dyDescent="0.3">
      <c r="A2958">
        <v>2957</v>
      </c>
      <c r="B2958">
        <v>-53007</v>
      </c>
      <c r="C2958">
        <v>-63021</v>
      </c>
      <c r="D2958">
        <v>-73226</v>
      </c>
      <c r="E2958">
        <v>-85017</v>
      </c>
      <c r="F2958">
        <v>-53007</v>
      </c>
      <c r="K2958">
        <f t="shared" si="62"/>
        <v>-11.951399999999921</v>
      </c>
      <c r="L2958">
        <f t="shared" si="62"/>
        <v>86.185799999999972</v>
      </c>
      <c r="M2958">
        <f t="shared" si="62"/>
        <v>186.19479999999999</v>
      </c>
      <c r="N2958">
        <f xml:space="preserve"> -0.0098*E2958 - 531.42</f>
        <v>301.74660000000006</v>
      </c>
      <c r="O2958">
        <v>-11.951399999999921</v>
      </c>
    </row>
    <row r="2959" spans="1:15" x14ac:dyDescent="0.3">
      <c r="A2959">
        <v>2958</v>
      </c>
      <c r="B2959">
        <v>-53006</v>
      </c>
      <c r="C2959">
        <v>-63015</v>
      </c>
      <c r="D2959">
        <v>-73219</v>
      </c>
      <c r="E2959">
        <v>-84904</v>
      </c>
      <c r="F2959">
        <v>-53006</v>
      </c>
      <c r="K2959">
        <f t="shared" si="62"/>
        <v>-11.961199999999963</v>
      </c>
      <c r="L2959">
        <f t="shared" si="62"/>
        <v>86.127000000000066</v>
      </c>
      <c r="M2959">
        <f t="shared" si="62"/>
        <v>186.12620000000004</v>
      </c>
      <c r="N2959">
        <f xml:space="preserve"> -0.0098*E2959 - 531.42</f>
        <v>300.63919999999996</v>
      </c>
      <c r="O2959">
        <v>-11.961199999999963</v>
      </c>
    </row>
    <row r="2960" spans="1:15" x14ac:dyDescent="0.3">
      <c r="A2960">
        <v>2959</v>
      </c>
      <c r="B2960">
        <v>-53002</v>
      </c>
      <c r="C2960">
        <v>-63012</v>
      </c>
      <c r="D2960">
        <v>-73216</v>
      </c>
      <c r="E2960">
        <v>-84857</v>
      </c>
      <c r="F2960">
        <v>-53002</v>
      </c>
      <c r="K2960">
        <f t="shared" si="62"/>
        <v>-12.000400000000013</v>
      </c>
      <c r="L2960">
        <f t="shared" si="62"/>
        <v>86.097600000000057</v>
      </c>
      <c r="M2960">
        <f t="shared" si="62"/>
        <v>186.09680000000003</v>
      </c>
      <c r="N2960">
        <f xml:space="preserve"> -0.0098*E2960 - 531.42</f>
        <v>300.17859999999996</v>
      </c>
      <c r="O2960">
        <v>-12.000400000000013</v>
      </c>
    </row>
    <row r="2961" spans="1:15" x14ac:dyDescent="0.3">
      <c r="A2961">
        <v>2960</v>
      </c>
      <c r="B2961">
        <v>-53001</v>
      </c>
      <c r="C2961">
        <v>-63010</v>
      </c>
      <c r="D2961">
        <v>-73213</v>
      </c>
      <c r="E2961">
        <v>-85029</v>
      </c>
      <c r="F2961">
        <v>-53001</v>
      </c>
      <c r="K2961">
        <f t="shared" si="62"/>
        <v>-12.010199999999941</v>
      </c>
      <c r="L2961">
        <f t="shared" si="62"/>
        <v>86.077999999999975</v>
      </c>
      <c r="M2961">
        <f t="shared" si="62"/>
        <v>186.06740000000002</v>
      </c>
      <c r="N2961">
        <f xml:space="preserve"> -0.0098*E2961 - 531.42</f>
        <v>301.86419999999998</v>
      </c>
      <c r="O2961">
        <v>-12.010199999999941</v>
      </c>
    </row>
    <row r="2962" spans="1:15" x14ac:dyDescent="0.3">
      <c r="A2962">
        <v>2961</v>
      </c>
      <c r="B2962">
        <v>-52997</v>
      </c>
      <c r="C2962">
        <v>-63005</v>
      </c>
      <c r="D2962">
        <v>-73212</v>
      </c>
      <c r="E2962">
        <v>-84879</v>
      </c>
      <c r="F2962">
        <v>-52997</v>
      </c>
      <c r="K2962">
        <f t="shared" si="62"/>
        <v>-12.049399999999991</v>
      </c>
      <c r="L2962">
        <f t="shared" si="62"/>
        <v>86.028999999999996</v>
      </c>
      <c r="M2962">
        <f t="shared" si="62"/>
        <v>186.05759999999998</v>
      </c>
      <c r="N2962">
        <f xml:space="preserve"> -0.0098*E2962 - 531.42</f>
        <v>300.39420000000007</v>
      </c>
      <c r="O2962">
        <v>-12.049399999999991</v>
      </c>
    </row>
    <row r="2963" spans="1:15" x14ac:dyDescent="0.3">
      <c r="A2963">
        <v>2962</v>
      </c>
      <c r="B2963">
        <v>-52991</v>
      </c>
      <c r="C2963">
        <v>-63003</v>
      </c>
      <c r="D2963">
        <v>-73209</v>
      </c>
      <c r="E2963">
        <v>-84872</v>
      </c>
      <c r="F2963">
        <v>-52991</v>
      </c>
      <c r="K2963">
        <f t="shared" si="62"/>
        <v>-12.108200000000011</v>
      </c>
      <c r="L2963">
        <f t="shared" si="62"/>
        <v>86.009400000000028</v>
      </c>
      <c r="M2963">
        <f t="shared" si="62"/>
        <v>186.02819999999997</v>
      </c>
      <c r="N2963">
        <f xml:space="preserve"> -0.0098*E2963 - 531.42</f>
        <v>300.32560000000001</v>
      </c>
      <c r="O2963">
        <v>-12.108200000000011</v>
      </c>
    </row>
    <row r="2964" spans="1:15" x14ac:dyDescent="0.3">
      <c r="A2964">
        <v>2963</v>
      </c>
      <c r="B2964">
        <v>-52991</v>
      </c>
      <c r="C2964">
        <v>-63001</v>
      </c>
      <c r="D2964">
        <v>-73203</v>
      </c>
      <c r="E2964">
        <v>-85101</v>
      </c>
      <c r="F2964">
        <v>-52991</v>
      </c>
      <c r="K2964">
        <f t="shared" si="62"/>
        <v>-12.108200000000011</v>
      </c>
      <c r="L2964">
        <f t="shared" si="62"/>
        <v>85.989800000000059</v>
      </c>
      <c r="M2964">
        <f t="shared" si="62"/>
        <v>185.96940000000006</v>
      </c>
      <c r="N2964">
        <f xml:space="preserve"> -0.0098*E2964 - 531.42</f>
        <v>302.56979999999999</v>
      </c>
      <c r="O2964">
        <v>-12.108200000000011</v>
      </c>
    </row>
    <row r="2965" spans="1:15" x14ac:dyDescent="0.3">
      <c r="A2965">
        <v>2964</v>
      </c>
      <c r="B2965">
        <v>-52990</v>
      </c>
      <c r="C2965">
        <v>-62998</v>
      </c>
      <c r="D2965">
        <v>-73200</v>
      </c>
      <c r="E2965">
        <v>-85021</v>
      </c>
      <c r="F2965">
        <v>-52990</v>
      </c>
      <c r="K2965">
        <f t="shared" si="62"/>
        <v>-12.117999999999938</v>
      </c>
      <c r="L2965">
        <f t="shared" si="62"/>
        <v>85.96040000000005</v>
      </c>
      <c r="M2965">
        <f t="shared" si="62"/>
        <v>185.94000000000005</v>
      </c>
      <c r="N2965">
        <f xml:space="preserve"> -0.0098*E2965 - 531.42</f>
        <v>301.78579999999999</v>
      </c>
      <c r="O2965">
        <v>-12.117999999999938</v>
      </c>
    </row>
    <row r="2966" spans="1:15" x14ac:dyDescent="0.3">
      <c r="A2966">
        <v>2965</v>
      </c>
      <c r="B2966">
        <v>-52989</v>
      </c>
      <c r="C2966">
        <v>-62989</v>
      </c>
      <c r="D2966">
        <v>-73189</v>
      </c>
      <c r="E2966">
        <v>-84791</v>
      </c>
      <c r="F2966">
        <v>-52989</v>
      </c>
      <c r="K2966">
        <f t="shared" si="62"/>
        <v>-12.127799999999979</v>
      </c>
      <c r="L2966">
        <f t="shared" si="62"/>
        <v>85.872200000000021</v>
      </c>
      <c r="M2966">
        <f t="shared" si="62"/>
        <v>185.83220000000006</v>
      </c>
      <c r="N2966">
        <f xml:space="preserve"> -0.0098*E2966 - 531.42</f>
        <v>299.53179999999998</v>
      </c>
      <c r="O2966">
        <v>-12.127799999999979</v>
      </c>
    </row>
    <row r="2967" spans="1:15" x14ac:dyDescent="0.3">
      <c r="A2967">
        <v>2966</v>
      </c>
      <c r="B2967">
        <v>-52981</v>
      </c>
      <c r="C2967">
        <v>-62985</v>
      </c>
      <c r="D2967">
        <v>-73185</v>
      </c>
      <c r="E2967">
        <v>-84930</v>
      </c>
      <c r="F2967">
        <v>-52981</v>
      </c>
      <c r="K2967">
        <f t="shared" si="62"/>
        <v>-12.206199999999967</v>
      </c>
      <c r="L2967">
        <f t="shared" si="62"/>
        <v>85.83299999999997</v>
      </c>
      <c r="M2967">
        <f t="shared" si="62"/>
        <v>185.79300000000001</v>
      </c>
      <c r="N2967">
        <f xml:space="preserve"> -0.0098*E2967 - 531.42</f>
        <v>300.89400000000001</v>
      </c>
      <c r="O2967">
        <v>-12.206199999999967</v>
      </c>
    </row>
    <row r="2968" spans="1:15" x14ac:dyDescent="0.3">
      <c r="A2968">
        <v>2967</v>
      </c>
      <c r="B2968">
        <v>-52979</v>
      </c>
      <c r="C2968">
        <v>-62984</v>
      </c>
      <c r="D2968">
        <v>-73178</v>
      </c>
      <c r="E2968">
        <v>-85021</v>
      </c>
      <c r="F2968">
        <v>-52979</v>
      </c>
      <c r="K2968">
        <f t="shared" si="62"/>
        <v>-12.225799999999936</v>
      </c>
      <c r="L2968">
        <f t="shared" si="62"/>
        <v>85.823200000000043</v>
      </c>
      <c r="M2968">
        <f t="shared" si="62"/>
        <v>185.72440000000006</v>
      </c>
      <c r="N2968">
        <f xml:space="preserve"> -0.0098*E2968 - 531.42</f>
        <v>301.78579999999999</v>
      </c>
      <c r="O2968">
        <v>-12.225799999999936</v>
      </c>
    </row>
    <row r="2969" spans="1:15" x14ac:dyDescent="0.3">
      <c r="A2969">
        <v>2968</v>
      </c>
      <c r="B2969">
        <v>-52965</v>
      </c>
      <c r="C2969">
        <v>-62983</v>
      </c>
      <c r="D2969">
        <v>-73177</v>
      </c>
      <c r="E2969">
        <v>-85052</v>
      </c>
      <c r="F2969">
        <v>-52965</v>
      </c>
      <c r="K2969">
        <f t="shared" si="62"/>
        <v>-12.362999999999943</v>
      </c>
      <c r="L2969">
        <f t="shared" si="62"/>
        <v>85.813400000000001</v>
      </c>
      <c r="M2969">
        <f t="shared" si="62"/>
        <v>185.71460000000002</v>
      </c>
      <c r="N2969">
        <f xml:space="preserve"> -0.0098*E2969 - 531.42</f>
        <v>302.08960000000002</v>
      </c>
      <c r="O2969">
        <v>-12.362999999999943</v>
      </c>
    </row>
    <row r="2970" spans="1:15" x14ac:dyDescent="0.3">
      <c r="A2970">
        <v>2969</v>
      </c>
      <c r="B2970">
        <v>-52963</v>
      </c>
      <c r="C2970">
        <v>-62982</v>
      </c>
      <c r="D2970">
        <v>-73176</v>
      </c>
      <c r="E2970">
        <v>-84830</v>
      </c>
      <c r="F2970">
        <v>-52963</v>
      </c>
      <c r="K2970">
        <f t="shared" si="62"/>
        <v>-12.382600000000025</v>
      </c>
      <c r="L2970">
        <f t="shared" si="62"/>
        <v>85.803600000000074</v>
      </c>
      <c r="M2970">
        <f t="shared" si="62"/>
        <v>185.70479999999998</v>
      </c>
      <c r="N2970">
        <f xml:space="preserve"> -0.0098*E2970 - 531.42</f>
        <v>299.91399999999999</v>
      </c>
      <c r="O2970">
        <v>-12.382600000000025</v>
      </c>
    </row>
    <row r="2971" spans="1:15" x14ac:dyDescent="0.3">
      <c r="A2971">
        <v>2970</v>
      </c>
      <c r="B2971">
        <v>-52954</v>
      </c>
      <c r="C2971">
        <v>-62978</v>
      </c>
      <c r="D2971">
        <v>-73168</v>
      </c>
      <c r="E2971">
        <v>-84772</v>
      </c>
      <c r="F2971">
        <v>-52954</v>
      </c>
      <c r="K2971">
        <f t="shared" si="62"/>
        <v>-12.47079999999994</v>
      </c>
      <c r="L2971">
        <f t="shared" si="62"/>
        <v>85.764400000000023</v>
      </c>
      <c r="M2971">
        <f t="shared" si="62"/>
        <v>185.62639999999999</v>
      </c>
      <c r="N2971">
        <f xml:space="preserve"> -0.0098*E2971 - 531.42</f>
        <v>299.34559999999999</v>
      </c>
      <c r="O2971">
        <v>-12.47079999999994</v>
      </c>
    </row>
    <row r="2972" spans="1:15" x14ac:dyDescent="0.3">
      <c r="A2972">
        <v>2971</v>
      </c>
      <c r="B2972">
        <v>-52953</v>
      </c>
      <c r="C2972">
        <v>-62977</v>
      </c>
      <c r="D2972">
        <v>-73161</v>
      </c>
      <c r="E2972">
        <v>-84776</v>
      </c>
      <c r="F2972">
        <v>-52953</v>
      </c>
      <c r="K2972">
        <f t="shared" si="62"/>
        <v>-12.480599999999981</v>
      </c>
      <c r="L2972">
        <f t="shared" si="62"/>
        <v>85.754599999999982</v>
      </c>
      <c r="M2972">
        <f t="shared" si="62"/>
        <v>185.55780000000004</v>
      </c>
      <c r="N2972">
        <f xml:space="preserve"> -0.0098*E2972 - 531.42</f>
        <v>299.38480000000004</v>
      </c>
      <c r="O2972">
        <v>-12.480599999999981</v>
      </c>
    </row>
    <row r="2973" spans="1:15" x14ac:dyDescent="0.3">
      <c r="A2973">
        <v>2972</v>
      </c>
      <c r="B2973">
        <v>-52946</v>
      </c>
      <c r="C2973">
        <v>-62972</v>
      </c>
      <c r="D2973">
        <v>-73158</v>
      </c>
      <c r="E2973">
        <v>-84759</v>
      </c>
      <c r="F2973">
        <v>-52946</v>
      </c>
      <c r="K2973">
        <f t="shared" si="62"/>
        <v>-12.549199999999928</v>
      </c>
      <c r="L2973">
        <f t="shared" si="62"/>
        <v>85.705600000000004</v>
      </c>
      <c r="M2973">
        <f t="shared" si="62"/>
        <v>185.52840000000003</v>
      </c>
      <c r="N2973">
        <f xml:space="preserve"> -0.0098*E2973 - 531.42</f>
        <v>299.21820000000002</v>
      </c>
      <c r="O2973">
        <v>-12.549199999999928</v>
      </c>
    </row>
    <row r="2974" spans="1:15" x14ac:dyDescent="0.3">
      <c r="A2974">
        <v>2973</v>
      </c>
      <c r="B2974">
        <v>-52945</v>
      </c>
      <c r="C2974">
        <v>-62966</v>
      </c>
      <c r="D2974">
        <v>-73157</v>
      </c>
      <c r="E2974">
        <v>-84845</v>
      </c>
      <c r="F2974">
        <v>-52945</v>
      </c>
      <c r="K2974">
        <f t="shared" si="62"/>
        <v>-12.558999999999969</v>
      </c>
      <c r="L2974">
        <f t="shared" si="62"/>
        <v>85.646799999999985</v>
      </c>
      <c r="M2974">
        <f t="shared" si="62"/>
        <v>185.51859999999999</v>
      </c>
      <c r="N2974">
        <f xml:space="preserve"> -0.0098*E2974 - 531.42</f>
        <v>300.06100000000004</v>
      </c>
      <c r="O2974">
        <v>-12.558999999999969</v>
      </c>
    </row>
    <row r="2975" spans="1:15" x14ac:dyDescent="0.3">
      <c r="A2975">
        <v>2974</v>
      </c>
      <c r="B2975">
        <v>-52943</v>
      </c>
      <c r="C2975">
        <v>-62965</v>
      </c>
      <c r="D2975">
        <v>-73152</v>
      </c>
      <c r="E2975">
        <v>-84917</v>
      </c>
      <c r="F2975">
        <v>-52943</v>
      </c>
      <c r="K2975">
        <f t="shared" si="62"/>
        <v>-12.578599999999938</v>
      </c>
      <c r="L2975">
        <f t="shared" si="62"/>
        <v>85.637000000000057</v>
      </c>
      <c r="M2975">
        <f t="shared" si="62"/>
        <v>185.46960000000001</v>
      </c>
      <c r="N2975">
        <f xml:space="preserve"> -0.0098*E2975 - 531.42</f>
        <v>300.76660000000004</v>
      </c>
      <c r="O2975">
        <v>-12.578599999999938</v>
      </c>
    </row>
    <row r="2976" spans="1:15" x14ac:dyDescent="0.3">
      <c r="A2976">
        <v>2975</v>
      </c>
      <c r="B2976">
        <v>-52942</v>
      </c>
      <c r="C2976">
        <v>-62963</v>
      </c>
      <c r="D2976">
        <v>-73148</v>
      </c>
      <c r="E2976">
        <v>-84914</v>
      </c>
      <c r="F2976">
        <v>-52942</v>
      </c>
      <c r="K2976">
        <f t="shared" si="62"/>
        <v>-12.588399999999979</v>
      </c>
      <c r="L2976">
        <f t="shared" si="62"/>
        <v>85.617399999999975</v>
      </c>
      <c r="M2976">
        <f t="shared" si="62"/>
        <v>185.43039999999996</v>
      </c>
      <c r="N2976">
        <f xml:space="preserve"> -0.0098*E2976 - 531.42</f>
        <v>300.73720000000003</v>
      </c>
      <c r="O2976">
        <v>-12.588399999999979</v>
      </c>
    </row>
    <row r="2977" spans="1:15" x14ac:dyDescent="0.3">
      <c r="A2977">
        <v>2976</v>
      </c>
      <c r="B2977">
        <v>-52941</v>
      </c>
      <c r="C2977">
        <v>-62963</v>
      </c>
      <c r="D2977">
        <v>-73147</v>
      </c>
      <c r="E2977">
        <v>-84793</v>
      </c>
      <c r="F2977">
        <v>-52941</v>
      </c>
      <c r="K2977">
        <f t="shared" si="62"/>
        <v>-12.59820000000002</v>
      </c>
      <c r="L2977">
        <f t="shared" si="62"/>
        <v>85.617399999999975</v>
      </c>
      <c r="M2977">
        <f t="shared" si="62"/>
        <v>185.42060000000004</v>
      </c>
      <c r="N2977">
        <f xml:space="preserve"> -0.0098*E2977 - 531.42</f>
        <v>299.55140000000006</v>
      </c>
      <c r="O2977">
        <v>-12.59820000000002</v>
      </c>
    </row>
    <row r="2978" spans="1:15" x14ac:dyDescent="0.3">
      <c r="A2978">
        <v>2977</v>
      </c>
      <c r="B2978">
        <v>-52938</v>
      </c>
      <c r="C2978">
        <v>-62948</v>
      </c>
      <c r="D2978">
        <v>-73141</v>
      </c>
      <c r="E2978">
        <v>-84706</v>
      </c>
      <c r="F2978">
        <v>-52938</v>
      </c>
      <c r="K2978">
        <f t="shared" si="62"/>
        <v>-12.627600000000029</v>
      </c>
      <c r="L2978">
        <f t="shared" si="62"/>
        <v>85.470400000000041</v>
      </c>
      <c r="M2978">
        <f t="shared" si="62"/>
        <v>185.36180000000002</v>
      </c>
      <c r="N2978">
        <f xml:space="preserve"> -0.0098*E2978 - 531.42</f>
        <v>298.69880000000001</v>
      </c>
      <c r="O2978">
        <v>-12.627600000000029</v>
      </c>
    </row>
    <row r="2979" spans="1:15" x14ac:dyDescent="0.3">
      <c r="A2979">
        <v>2978</v>
      </c>
      <c r="B2979">
        <v>-52934</v>
      </c>
      <c r="C2979">
        <v>-62942</v>
      </c>
      <c r="D2979">
        <v>-73140</v>
      </c>
      <c r="E2979">
        <v>-84816</v>
      </c>
      <c r="F2979">
        <v>-52934</v>
      </c>
      <c r="K2979">
        <f t="shared" si="62"/>
        <v>-12.666799999999967</v>
      </c>
      <c r="L2979">
        <f t="shared" si="62"/>
        <v>85.411600000000021</v>
      </c>
      <c r="M2979">
        <f t="shared" si="62"/>
        <v>185.35199999999998</v>
      </c>
      <c r="N2979">
        <f xml:space="preserve"> -0.0098*E2979 - 531.42</f>
        <v>299.77679999999998</v>
      </c>
      <c r="O2979">
        <v>-12.666799999999967</v>
      </c>
    </row>
    <row r="2980" spans="1:15" x14ac:dyDescent="0.3">
      <c r="A2980">
        <v>2979</v>
      </c>
      <c r="B2980">
        <v>-52932</v>
      </c>
      <c r="C2980">
        <v>-62936</v>
      </c>
      <c r="D2980">
        <v>-73138</v>
      </c>
      <c r="E2980">
        <v>-85024</v>
      </c>
      <c r="F2980">
        <v>-52932</v>
      </c>
      <c r="K2980">
        <f t="shared" si="62"/>
        <v>-12.686399999999935</v>
      </c>
      <c r="L2980">
        <f t="shared" si="62"/>
        <v>85.352800000000002</v>
      </c>
      <c r="M2980">
        <f t="shared" si="62"/>
        <v>185.33240000000001</v>
      </c>
      <c r="N2980">
        <f xml:space="preserve"> -0.0098*E2980 - 531.42</f>
        <v>301.8152</v>
      </c>
      <c r="O2980">
        <v>-12.686399999999935</v>
      </c>
    </row>
    <row r="2981" spans="1:15" x14ac:dyDescent="0.3">
      <c r="A2981">
        <v>2980</v>
      </c>
      <c r="B2981">
        <v>-52932</v>
      </c>
      <c r="C2981">
        <v>-62932</v>
      </c>
      <c r="D2981">
        <v>-73138</v>
      </c>
      <c r="E2981">
        <v>-84910</v>
      </c>
      <c r="F2981">
        <v>-52932</v>
      </c>
      <c r="K2981">
        <f t="shared" si="62"/>
        <v>-12.686399999999935</v>
      </c>
      <c r="L2981">
        <f t="shared" si="62"/>
        <v>85.313600000000065</v>
      </c>
      <c r="M2981">
        <f t="shared" si="62"/>
        <v>185.33240000000001</v>
      </c>
      <c r="N2981">
        <f xml:space="preserve"> -0.0098*E2981 - 531.42</f>
        <v>300.69799999999998</v>
      </c>
      <c r="O2981">
        <v>-12.686399999999935</v>
      </c>
    </row>
    <row r="2982" spans="1:15" x14ac:dyDescent="0.3">
      <c r="A2982">
        <v>2981</v>
      </c>
      <c r="B2982">
        <v>-52932</v>
      </c>
      <c r="C2982">
        <v>-62930</v>
      </c>
      <c r="D2982">
        <v>-73135</v>
      </c>
      <c r="E2982">
        <v>-85209</v>
      </c>
      <c r="F2982">
        <v>-52932</v>
      </c>
      <c r="K2982">
        <f t="shared" si="62"/>
        <v>-12.686399999999935</v>
      </c>
      <c r="L2982">
        <f t="shared" si="62"/>
        <v>85.293999999999983</v>
      </c>
      <c r="M2982">
        <f t="shared" si="62"/>
        <v>185.303</v>
      </c>
      <c r="N2982">
        <f xml:space="preserve"> -0.0098*E2982 - 531.42</f>
        <v>303.62819999999999</v>
      </c>
      <c r="O2982">
        <v>-12.686399999999935</v>
      </c>
    </row>
    <row r="2983" spans="1:15" x14ac:dyDescent="0.3">
      <c r="A2983">
        <v>2982</v>
      </c>
      <c r="B2983">
        <v>-52931</v>
      </c>
      <c r="C2983">
        <v>-62930</v>
      </c>
      <c r="D2983">
        <v>-73134</v>
      </c>
      <c r="E2983">
        <v>-85236</v>
      </c>
      <c r="F2983">
        <v>-52931</v>
      </c>
      <c r="K2983">
        <f t="shared" si="62"/>
        <v>-12.696199999999976</v>
      </c>
      <c r="L2983">
        <f t="shared" si="62"/>
        <v>85.293999999999983</v>
      </c>
      <c r="M2983">
        <f t="shared" si="62"/>
        <v>185.29320000000007</v>
      </c>
      <c r="N2983">
        <f xml:space="preserve"> -0.0098*E2983 - 531.42</f>
        <v>303.89279999999997</v>
      </c>
      <c r="O2983">
        <v>-12.696199999999976</v>
      </c>
    </row>
    <row r="2984" spans="1:15" x14ac:dyDescent="0.3">
      <c r="A2984">
        <v>2983</v>
      </c>
      <c r="B2984">
        <v>-52928</v>
      </c>
      <c r="C2984">
        <v>-62928</v>
      </c>
      <c r="D2984">
        <v>-73134</v>
      </c>
      <c r="E2984">
        <v>-85059</v>
      </c>
      <c r="F2984">
        <v>-52928</v>
      </c>
      <c r="K2984">
        <f t="shared" si="62"/>
        <v>-12.725599999999986</v>
      </c>
      <c r="L2984">
        <f t="shared" si="62"/>
        <v>85.274400000000014</v>
      </c>
      <c r="M2984">
        <f t="shared" si="62"/>
        <v>185.29320000000007</v>
      </c>
      <c r="N2984">
        <f xml:space="preserve"> -0.0098*E2984 - 531.42</f>
        <v>302.15819999999997</v>
      </c>
      <c r="O2984">
        <v>-12.725599999999986</v>
      </c>
    </row>
    <row r="2985" spans="1:15" x14ac:dyDescent="0.3">
      <c r="A2985">
        <v>2984</v>
      </c>
      <c r="B2985">
        <v>-52924</v>
      </c>
      <c r="C2985">
        <v>-62928</v>
      </c>
      <c r="D2985">
        <v>-73130</v>
      </c>
      <c r="E2985">
        <v>-84930</v>
      </c>
      <c r="F2985">
        <v>-52924</v>
      </c>
      <c r="K2985">
        <f t="shared" si="62"/>
        <v>-12.764799999999923</v>
      </c>
      <c r="L2985">
        <f t="shared" si="62"/>
        <v>85.274400000000014</v>
      </c>
      <c r="M2985">
        <f t="shared" si="62"/>
        <v>185.25400000000002</v>
      </c>
      <c r="N2985">
        <f xml:space="preserve"> -0.0098*E2985 - 531.42</f>
        <v>300.89400000000001</v>
      </c>
      <c r="O2985">
        <v>-12.764799999999923</v>
      </c>
    </row>
    <row r="2986" spans="1:15" x14ac:dyDescent="0.3">
      <c r="A2986">
        <v>2985</v>
      </c>
      <c r="B2986">
        <v>-52924</v>
      </c>
      <c r="C2986">
        <v>-62927</v>
      </c>
      <c r="D2986">
        <v>-73128</v>
      </c>
      <c r="E2986">
        <v>-84972</v>
      </c>
      <c r="F2986">
        <v>-52924</v>
      </c>
      <c r="K2986">
        <f t="shared" si="62"/>
        <v>-12.764799999999923</v>
      </c>
      <c r="L2986">
        <f t="shared" si="62"/>
        <v>85.264599999999973</v>
      </c>
      <c r="M2986">
        <f t="shared" si="62"/>
        <v>185.23440000000005</v>
      </c>
      <c r="N2986">
        <f xml:space="preserve"> -0.0098*E2986 - 531.42</f>
        <v>301.30560000000003</v>
      </c>
      <c r="O2986">
        <v>-12.764799999999923</v>
      </c>
    </row>
    <row r="2987" spans="1:15" x14ac:dyDescent="0.3">
      <c r="A2987">
        <v>2986</v>
      </c>
      <c r="B2987">
        <v>-52922</v>
      </c>
      <c r="C2987">
        <v>-62927</v>
      </c>
      <c r="D2987">
        <v>-73123</v>
      </c>
      <c r="E2987">
        <v>-85024</v>
      </c>
      <c r="F2987">
        <v>-52922</v>
      </c>
      <c r="K2987">
        <f t="shared" si="62"/>
        <v>-12.784400000000005</v>
      </c>
      <c r="L2987">
        <f t="shared" si="62"/>
        <v>85.264599999999973</v>
      </c>
      <c r="M2987">
        <f t="shared" si="62"/>
        <v>185.18540000000007</v>
      </c>
      <c r="N2987">
        <f xml:space="preserve"> -0.0098*E2987 - 531.42</f>
        <v>301.8152</v>
      </c>
      <c r="O2987">
        <v>-12.784400000000005</v>
      </c>
    </row>
    <row r="2988" spans="1:15" x14ac:dyDescent="0.3">
      <c r="A2988">
        <v>2987</v>
      </c>
      <c r="B2988">
        <v>-52918</v>
      </c>
      <c r="C2988">
        <v>-62924</v>
      </c>
      <c r="D2988">
        <v>-73119</v>
      </c>
      <c r="E2988">
        <v>-84893</v>
      </c>
      <c r="F2988">
        <v>-52918</v>
      </c>
      <c r="K2988">
        <f t="shared" si="62"/>
        <v>-12.823599999999942</v>
      </c>
      <c r="L2988">
        <f t="shared" si="62"/>
        <v>85.235200000000077</v>
      </c>
      <c r="M2988">
        <f t="shared" si="62"/>
        <v>185.14620000000002</v>
      </c>
      <c r="N2988">
        <f xml:space="preserve"> -0.0098*E2988 - 531.42</f>
        <v>300.53139999999996</v>
      </c>
      <c r="O2988">
        <v>-12.823599999999942</v>
      </c>
    </row>
    <row r="2989" spans="1:15" x14ac:dyDescent="0.3">
      <c r="A2989">
        <v>2988</v>
      </c>
      <c r="B2989">
        <v>-52911</v>
      </c>
      <c r="C2989">
        <v>-62920</v>
      </c>
      <c r="D2989">
        <v>-73117</v>
      </c>
      <c r="E2989">
        <v>-84889</v>
      </c>
      <c r="F2989">
        <v>-52911</v>
      </c>
      <c r="K2989">
        <f t="shared" si="62"/>
        <v>-12.892200000000003</v>
      </c>
      <c r="L2989">
        <f t="shared" si="62"/>
        <v>85.196000000000026</v>
      </c>
      <c r="M2989">
        <f t="shared" si="62"/>
        <v>185.12660000000005</v>
      </c>
      <c r="N2989">
        <f xml:space="preserve"> -0.0098*E2989 - 531.42</f>
        <v>300.49220000000003</v>
      </c>
      <c r="O2989">
        <v>-12.892200000000003</v>
      </c>
    </row>
    <row r="2990" spans="1:15" x14ac:dyDescent="0.3">
      <c r="A2990">
        <v>2989</v>
      </c>
      <c r="B2990">
        <v>-52909</v>
      </c>
      <c r="C2990">
        <v>-62920</v>
      </c>
      <c r="D2990">
        <v>-73115</v>
      </c>
      <c r="E2990">
        <v>-85024</v>
      </c>
      <c r="F2990">
        <v>-52909</v>
      </c>
      <c r="K2990">
        <f t="shared" si="62"/>
        <v>-12.911799999999971</v>
      </c>
      <c r="L2990">
        <f t="shared" si="62"/>
        <v>85.196000000000026</v>
      </c>
      <c r="M2990">
        <f t="shared" si="62"/>
        <v>185.10699999999997</v>
      </c>
      <c r="N2990">
        <f xml:space="preserve"> -0.0098*E2990 - 531.42</f>
        <v>301.8152</v>
      </c>
      <c r="O2990">
        <v>-12.911799999999971</v>
      </c>
    </row>
    <row r="2991" spans="1:15" x14ac:dyDescent="0.3">
      <c r="A2991">
        <v>2990</v>
      </c>
      <c r="B2991">
        <v>-52908</v>
      </c>
      <c r="C2991">
        <v>-62914</v>
      </c>
      <c r="D2991">
        <v>-73110</v>
      </c>
      <c r="E2991">
        <v>-85102</v>
      </c>
      <c r="F2991">
        <v>-52908</v>
      </c>
      <c r="K2991">
        <f t="shared" si="62"/>
        <v>-12.921600000000012</v>
      </c>
      <c r="L2991">
        <f t="shared" si="62"/>
        <v>85.137200000000007</v>
      </c>
      <c r="M2991">
        <f t="shared" si="62"/>
        <v>185.05799999999999</v>
      </c>
      <c r="N2991">
        <f xml:space="preserve"> -0.0098*E2991 - 531.42</f>
        <v>302.57960000000003</v>
      </c>
      <c r="O2991">
        <v>-12.921600000000012</v>
      </c>
    </row>
    <row r="2992" spans="1:15" x14ac:dyDescent="0.3">
      <c r="A2992">
        <v>2991</v>
      </c>
      <c r="B2992">
        <v>-52907</v>
      </c>
      <c r="C2992">
        <v>-62911</v>
      </c>
      <c r="D2992">
        <v>-73107</v>
      </c>
      <c r="E2992">
        <v>-85015</v>
      </c>
      <c r="F2992">
        <v>-52907</v>
      </c>
      <c r="K2992">
        <f t="shared" si="62"/>
        <v>-12.93139999999994</v>
      </c>
      <c r="L2992">
        <f t="shared" si="62"/>
        <v>85.107799999999997</v>
      </c>
      <c r="M2992">
        <f t="shared" si="62"/>
        <v>185.02859999999998</v>
      </c>
      <c r="N2992">
        <f xml:space="preserve"> -0.0098*E2992 - 531.42</f>
        <v>301.72699999999998</v>
      </c>
      <c r="O2992">
        <v>-12.93139999999994</v>
      </c>
    </row>
    <row r="2993" spans="1:15" x14ac:dyDescent="0.3">
      <c r="A2993">
        <v>2992</v>
      </c>
      <c r="B2993">
        <v>-52906</v>
      </c>
      <c r="C2993">
        <v>-62910</v>
      </c>
      <c r="D2993">
        <v>-73103</v>
      </c>
      <c r="E2993">
        <v>-85026</v>
      </c>
      <c r="F2993">
        <v>-52906</v>
      </c>
      <c r="K2993">
        <f t="shared" si="62"/>
        <v>-12.941199999999981</v>
      </c>
      <c r="L2993">
        <f t="shared" si="62"/>
        <v>85.09800000000007</v>
      </c>
      <c r="M2993">
        <f t="shared" si="62"/>
        <v>184.98940000000005</v>
      </c>
      <c r="N2993">
        <f xml:space="preserve"> -0.0098*E2993 - 531.42</f>
        <v>301.83479999999997</v>
      </c>
      <c r="O2993">
        <v>-12.941199999999981</v>
      </c>
    </row>
    <row r="2994" spans="1:15" x14ac:dyDescent="0.3">
      <c r="A2994">
        <v>2993</v>
      </c>
      <c r="B2994">
        <v>-52906</v>
      </c>
      <c r="C2994">
        <v>-62905</v>
      </c>
      <c r="D2994">
        <v>-73103</v>
      </c>
      <c r="E2994">
        <v>-85079</v>
      </c>
      <c r="F2994">
        <v>-52906</v>
      </c>
      <c r="K2994">
        <f t="shared" si="62"/>
        <v>-12.941199999999981</v>
      </c>
      <c r="L2994">
        <f t="shared" si="62"/>
        <v>85.048999999999978</v>
      </c>
      <c r="M2994">
        <f t="shared" si="62"/>
        <v>184.98940000000005</v>
      </c>
      <c r="N2994">
        <f xml:space="preserve"> -0.0098*E2994 - 531.42</f>
        <v>302.35419999999999</v>
      </c>
      <c r="O2994">
        <v>-12.941199999999981</v>
      </c>
    </row>
    <row r="2995" spans="1:15" x14ac:dyDescent="0.3">
      <c r="A2995">
        <v>2994</v>
      </c>
      <c r="B2995">
        <v>-52903</v>
      </c>
      <c r="C2995">
        <v>-62900</v>
      </c>
      <c r="D2995">
        <v>-73101</v>
      </c>
      <c r="E2995">
        <v>-85105</v>
      </c>
      <c r="F2995">
        <v>-52903</v>
      </c>
      <c r="K2995">
        <f t="shared" si="62"/>
        <v>-12.97059999999999</v>
      </c>
      <c r="L2995">
        <f t="shared" si="62"/>
        <v>85</v>
      </c>
      <c r="M2995">
        <f t="shared" si="62"/>
        <v>184.96979999999996</v>
      </c>
      <c r="N2995">
        <f xml:space="preserve"> -0.0098*E2995 - 531.42</f>
        <v>302.60900000000004</v>
      </c>
      <c r="O2995">
        <v>-12.97059999999999</v>
      </c>
    </row>
    <row r="2996" spans="1:15" x14ac:dyDescent="0.3">
      <c r="A2996">
        <v>2995</v>
      </c>
      <c r="B2996">
        <v>-52901</v>
      </c>
      <c r="C2996">
        <v>-62900</v>
      </c>
      <c r="D2996">
        <v>-73099</v>
      </c>
      <c r="E2996">
        <v>-84905</v>
      </c>
      <c r="F2996">
        <v>-52901</v>
      </c>
      <c r="K2996">
        <f t="shared" si="62"/>
        <v>-12.990199999999959</v>
      </c>
      <c r="L2996">
        <f t="shared" si="62"/>
        <v>85</v>
      </c>
      <c r="M2996">
        <f t="shared" si="62"/>
        <v>184.9502</v>
      </c>
      <c r="N2996">
        <f xml:space="preserve"> -0.0098*E2996 - 531.42</f>
        <v>300.649</v>
      </c>
      <c r="O2996">
        <v>-12.990199999999959</v>
      </c>
    </row>
    <row r="2997" spans="1:15" x14ac:dyDescent="0.3">
      <c r="A2997">
        <v>2996</v>
      </c>
      <c r="B2997">
        <v>-52899</v>
      </c>
      <c r="C2997">
        <v>-62897</v>
      </c>
      <c r="D2997">
        <v>-73098</v>
      </c>
      <c r="E2997">
        <v>-84935</v>
      </c>
      <c r="F2997">
        <v>-52899</v>
      </c>
      <c r="K2997">
        <f t="shared" si="62"/>
        <v>-13.009799999999927</v>
      </c>
      <c r="L2997">
        <f t="shared" si="62"/>
        <v>84.97059999999999</v>
      </c>
      <c r="M2997">
        <f t="shared" si="62"/>
        <v>184.94040000000007</v>
      </c>
      <c r="N2997">
        <f xml:space="preserve"> -0.0098*E2997 - 531.42</f>
        <v>300.94299999999998</v>
      </c>
      <c r="O2997">
        <v>-13.009799999999927</v>
      </c>
    </row>
    <row r="2998" spans="1:15" x14ac:dyDescent="0.3">
      <c r="A2998">
        <v>2997</v>
      </c>
      <c r="B2998">
        <v>-52899</v>
      </c>
      <c r="C2998">
        <v>-62891</v>
      </c>
      <c r="D2998">
        <v>-73093</v>
      </c>
      <c r="E2998">
        <v>-85187</v>
      </c>
      <c r="F2998">
        <v>-52899</v>
      </c>
      <c r="K2998">
        <f t="shared" si="62"/>
        <v>-13.009799999999927</v>
      </c>
      <c r="L2998">
        <f t="shared" si="62"/>
        <v>84.911799999999971</v>
      </c>
      <c r="M2998">
        <f t="shared" si="62"/>
        <v>184.89139999999998</v>
      </c>
      <c r="N2998">
        <f xml:space="preserve"> -0.0098*E2998 - 531.42</f>
        <v>303.4126</v>
      </c>
      <c r="O2998">
        <v>-13.009799999999927</v>
      </c>
    </row>
    <row r="2999" spans="1:15" x14ac:dyDescent="0.3">
      <c r="A2999">
        <v>2998</v>
      </c>
      <c r="B2999">
        <v>-52895</v>
      </c>
      <c r="C2999">
        <v>-62883</v>
      </c>
      <c r="D2999">
        <v>-73087</v>
      </c>
      <c r="E2999">
        <v>-85114</v>
      </c>
      <c r="F2999">
        <v>-52895</v>
      </c>
      <c r="K2999">
        <f t="shared" si="62"/>
        <v>-13.048999999999978</v>
      </c>
      <c r="L2999">
        <f t="shared" si="62"/>
        <v>84.833399999999983</v>
      </c>
      <c r="M2999">
        <f t="shared" si="62"/>
        <v>184.83260000000007</v>
      </c>
      <c r="N2999">
        <f xml:space="preserve"> -0.0098*E2999 - 531.42</f>
        <v>302.69720000000007</v>
      </c>
      <c r="O2999">
        <v>-13.048999999999978</v>
      </c>
    </row>
    <row r="3000" spans="1:15" x14ac:dyDescent="0.3">
      <c r="A3000">
        <v>2999</v>
      </c>
      <c r="B3000">
        <v>-52892</v>
      </c>
      <c r="C3000">
        <v>-62883</v>
      </c>
      <c r="D3000">
        <v>-73078</v>
      </c>
      <c r="E3000">
        <v>-85000</v>
      </c>
      <c r="F3000">
        <v>-52892</v>
      </c>
      <c r="K3000">
        <f t="shared" si="62"/>
        <v>-13.078399999999988</v>
      </c>
      <c r="L3000">
        <f t="shared" si="62"/>
        <v>84.833399999999983</v>
      </c>
      <c r="M3000">
        <f t="shared" si="62"/>
        <v>184.74440000000004</v>
      </c>
      <c r="N3000">
        <f xml:space="preserve"> -0.0098*E3000 - 531.42</f>
        <v>301.58000000000004</v>
      </c>
      <c r="O3000">
        <v>-13.078399999999988</v>
      </c>
    </row>
    <row r="3001" spans="1:15" x14ac:dyDescent="0.3">
      <c r="A3001">
        <v>3000</v>
      </c>
      <c r="B3001">
        <v>-52890</v>
      </c>
      <c r="C3001">
        <v>-62875</v>
      </c>
      <c r="D3001">
        <v>-73066</v>
      </c>
      <c r="E3001">
        <v>-85084</v>
      </c>
      <c r="F3001">
        <v>-52890</v>
      </c>
      <c r="K3001">
        <f t="shared" si="62"/>
        <v>-13.097999999999956</v>
      </c>
      <c r="L3001">
        <f t="shared" si="62"/>
        <v>84.754999999999995</v>
      </c>
      <c r="M3001">
        <f t="shared" si="62"/>
        <v>184.6268</v>
      </c>
      <c r="N3001">
        <f xml:space="preserve"> -0.0098*E3001 - 531.42</f>
        <v>302.40319999999997</v>
      </c>
      <c r="O3001">
        <v>-13.097999999999956</v>
      </c>
    </row>
    <row r="3002" spans="1:15" x14ac:dyDescent="0.3">
      <c r="A3002">
        <v>3001</v>
      </c>
      <c r="B3002">
        <v>-52889</v>
      </c>
      <c r="C3002">
        <v>-62868</v>
      </c>
      <c r="D3002">
        <v>-73065</v>
      </c>
      <c r="E3002">
        <v>-85077</v>
      </c>
      <c r="F3002">
        <v>-52889</v>
      </c>
      <c r="K3002">
        <f t="shared" si="62"/>
        <v>-13.107799999999997</v>
      </c>
      <c r="L3002">
        <f t="shared" si="62"/>
        <v>84.686400000000049</v>
      </c>
      <c r="M3002">
        <f t="shared" si="62"/>
        <v>184.61699999999996</v>
      </c>
      <c r="N3002">
        <f xml:space="preserve"> -0.0098*E3002 - 531.42</f>
        <v>302.33460000000002</v>
      </c>
      <c r="O3002">
        <v>-13.107799999999997</v>
      </c>
    </row>
    <row r="3003" spans="1:15" x14ac:dyDescent="0.3">
      <c r="A3003">
        <v>3002</v>
      </c>
      <c r="B3003">
        <v>-52888</v>
      </c>
      <c r="C3003">
        <v>-62865</v>
      </c>
      <c r="D3003">
        <v>-73060</v>
      </c>
      <c r="E3003">
        <v>-84983</v>
      </c>
      <c r="F3003">
        <v>-52888</v>
      </c>
      <c r="K3003">
        <f t="shared" si="62"/>
        <v>-13.117599999999925</v>
      </c>
      <c r="L3003">
        <f t="shared" si="62"/>
        <v>84.657000000000039</v>
      </c>
      <c r="M3003">
        <f t="shared" si="62"/>
        <v>184.56799999999998</v>
      </c>
      <c r="N3003">
        <f xml:space="preserve"> -0.0098*E3003 - 531.42</f>
        <v>301.41340000000002</v>
      </c>
      <c r="O3003">
        <v>-13.117599999999925</v>
      </c>
    </row>
    <row r="3004" spans="1:15" x14ac:dyDescent="0.3">
      <c r="A3004">
        <v>3003</v>
      </c>
      <c r="B3004">
        <v>-52886</v>
      </c>
      <c r="C3004">
        <v>-62862</v>
      </c>
      <c r="D3004">
        <v>-73057</v>
      </c>
      <c r="E3004">
        <v>-84941</v>
      </c>
      <c r="F3004">
        <v>-52886</v>
      </c>
      <c r="K3004">
        <f t="shared" si="62"/>
        <v>-13.137200000000007</v>
      </c>
      <c r="L3004">
        <f t="shared" si="62"/>
        <v>84.627600000000029</v>
      </c>
      <c r="M3004">
        <f t="shared" si="62"/>
        <v>184.53859999999997</v>
      </c>
      <c r="N3004">
        <f xml:space="preserve"> -0.0098*E3004 - 531.42</f>
        <v>301.0018</v>
      </c>
      <c r="O3004">
        <v>-13.137200000000007</v>
      </c>
    </row>
    <row r="3005" spans="1:15" x14ac:dyDescent="0.3">
      <c r="A3005">
        <v>3004</v>
      </c>
      <c r="B3005">
        <v>-52885</v>
      </c>
      <c r="C3005">
        <v>-62858</v>
      </c>
      <c r="D3005">
        <v>-73055</v>
      </c>
      <c r="E3005">
        <v>-85124</v>
      </c>
      <c r="F3005">
        <v>-52885</v>
      </c>
      <c r="K3005">
        <f t="shared" si="62"/>
        <v>-13.146999999999935</v>
      </c>
      <c r="L3005">
        <f t="shared" si="62"/>
        <v>84.588399999999979</v>
      </c>
      <c r="M3005">
        <f t="shared" si="62"/>
        <v>184.51900000000001</v>
      </c>
      <c r="N3005">
        <f xml:space="preserve"> -0.0098*E3005 - 531.42</f>
        <v>302.79520000000002</v>
      </c>
      <c r="O3005">
        <v>-13.146999999999935</v>
      </c>
    </row>
    <row r="3006" spans="1:15" x14ac:dyDescent="0.3">
      <c r="A3006">
        <v>3005</v>
      </c>
      <c r="B3006">
        <v>-52884</v>
      </c>
      <c r="C3006">
        <v>-62857</v>
      </c>
      <c r="D3006">
        <v>-73052</v>
      </c>
      <c r="E3006">
        <v>-85220</v>
      </c>
      <c r="F3006">
        <v>-52884</v>
      </c>
      <c r="K3006">
        <f t="shared" si="62"/>
        <v>-13.156799999999976</v>
      </c>
      <c r="L3006">
        <f t="shared" si="62"/>
        <v>84.578600000000051</v>
      </c>
      <c r="M3006">
        <f t="shared" si="62"/>
        <v>184.4896</v>
      </c>
      <c r="N3006">
        <f xml:space="preserve"> -0.0098*E3006 - 531.42</f>
        <v>303.73599999999999</v>
      </c>
      <c r="O3006">
        <v>-13.156799999999976</v>
      </c>
    </row>
    <row r="3007" spans="1:15" x14ac:dyDescent="0.3">
      <c r="A3007">
        <v>3006</v>
      </c>
      <c r="B3007">
        <v>-52880</v>
      </c>
      <c r="C3007">
        <v>-62851</v>
      </c>
      <c r="D3007">
        <v>-73050</v>
      </c>
      <c r="E3007">
        <v>-85252</v>
      </c>
      <c r="F3007">
        <v>-52880</v>
      </c>
      <c r="K3007">
        <f t="shared" si="62"/>
        <v>-13.196000000000026</v>
      </c>
      <c r="L3007">
        <f t="shared" si="62"/>
        <v>84.519800000000032</v>
      </c>
      <c r="M3007">
        <f t="shared" si="62"/>
        <v>184.47000000000003</v>
      </c>
      <c r="N3007">
        <f xml:space="preserve"> -0.0098*E3007 - 531.42</f>
        <v>304.04960000000005</v>
      </c>
      <c r="O3007">
        <v>-13.196000000000026</v>
      </c>
    </row>
    <row r="3008" spans="1:15" x14ac:dyDescent="0.3">
      <c r="A3008">
        <v>3007</v>
      </c>
      <c r="B3008">
        <v>-52877</v>
      </c>
      <c r="C3008">
        <v>-62851</v>
      </c>
      <c r="D3008">
        <v>-73045</v>
      </c>
      <c r="E3008">
        <v>-85058</v>
      </c>
      <c r="F3008">
        <v>-52877</v>
      </c>
      <c r="K3008">
        <f t="shared" si="62"/>
        <v>-13.225399999999922</v>
      </c>
      <c r="L3008">
        <f t="shared" si="62"/>
        <v>84.519800000000032</v>
      </c>
      <c r="M3008">
        <f t="shared" si="62"/>
        <v>184.42100000000005</v>
      </c>
      <c r="N3008">
        <f xml:space="preserve"> -0.0098*E3008 - 531.42</f>
        <v>302.14840000000004</v>
      </c>
      <c r="O3008">
        <v>-13.225399999999922</v>
      </c>
    </row>
    <row r="3009" spans="1:15" x14ac:dyDescent="0.3">
      <c r="A3009">
        <v>3008</v>
      </c>
      <c r="B3009">
        <v>-52877</v>
      </c>
      <c r="C3009">
        <v>-62845</v>
      </c>
      <c r="D3009">
        <v>-73044</v>
      </c>
      <c r="E3009">
        <v>-85099</v>
      </c>
      <c r="F3009">
        <v>-52877</v>
      </c>
      <c r="K3009">
        <f t="shared" si="62"/>
        <v>-13.225399999999922</v>
      </c>
      <c r="L3009">
        <f t="shared" si="62"/>
        <v>84.461000000000013</v>
      </c>
      <c r="M3009">
        <f t="shared" si="62"/>
        <v>184.41120000000001</v>
      </c>
      <c r="N3009">
        <f xml:space="preserve"> -0.0098*E3009 - 531.42</f>
        <v>302.55020000000002</v>
      </c>
      <c r="O3009">
        <v>-13.225399999999922</v>
      </c>
    </row>
    <row r="3010" spans="1:15" x14ac:dyDescent="0.3">
      <c r="A3010">
        <v>3009</v>
      </c>
      <c r="B3010">
        <v>-52877</v>
      </c>
      <c r="C3010">
        <v>-62840</v>
      </c>
      <c r="D3010">
        <v>-73036</v>
      </c>
      <c r="E3010">
        <v>-85240</v>
      </c>
      <c r="F3010">
        <v>-52877</v>
      </c>
      <c r="K3010">
        <f t="shared" si="62"/>
        <v>-13.225399999999922</v>
      </c>
      <c r="L3010">
        <f t="shared" si="62"/>
        <v>84.412000000000035</v>
      </c>
      <c r="M3010">
        <f t="shared" si="62"/>
        <v>184.33280000000002</v>
      </c>
      <c r="N3010">
        <f xml:space="preserve"> -0.0098*E3010 - 531.42</f>
        <v>303.93200000000002</v>
      </c>
      <c r="O3010">
        <v>-13.225399999999922</v>
      </c>
    </row>
    <row r="3011" spans="1:15" x14ac:dyDescent="0.3">
      <c r="A3011">
        <v>3010</v>
      </c>
      <c r="B3011">
        <v>-52874</v>
      </c>
      <c r="C3011">
        <v>-62834</v>
      </c>
      <c r="D3011">
        <v>-73033</v>
      </c>
      <c r="E3011">
        <v>-85228</v>
      </c>
      <c r="F3011">
        <v>-52874</v>
      </c>
      <c r="K3011">
        <f t="shared" ref="K3011:N3074" si="63" xml:space="preserve"> -0.0098*B3011 - 531.42</f>
        <v>-13.254799999999932</v>
      </c>
      <c r="L3011">
        <f t="shared" si="63"/>
        <v>84.353200000000015</v>
      </c>
      <c r="M3011">
        <f t="shared" si="63"/>
        <v>184.30340000000001</v>
      </c>
      <c r="N3011">
        <f xml:space="preserve"> -0.0098*E3011 - 531.42</f>
        <v>303.81439999999998</v>
      </c>
      <c r="O3011">
        <v>-13.254799999999932</v>
      </c>
    </row>
    <row r="3012" spans="1:15" x14ac:dyDescent="0.3">
      <c r="A3012">
        <v>3011</v>
      </c>
      <c r="B3012">
        <v>-52873</v>
      </c>
      <c r="C3012">
        <v>-62829</v>
      </c>
      <c r="D3012">
        <v>-73024</v>
      </c>
      <c r="E3012">
        <v>-85045</v>
      </c>
      <c r="F3012">
        <v>-52873</v>
      </c>
      <c r="K3012">
        <f t="shared" si="63"/>
        <v>-13.264599999999973</v>
      </c>
      <c r="L3012">
        <f t="shared" si="63"/>
        <v>84.304200000000037</v>
      </c>
      <c r="M3012">
        <f t="shared" si="63"/>
        <v>184.21519999999998</v>
      </c>
      <c r="N3012">
        <f xml:space="preserve"> -0.0098*E3012 - 531.42</f>
        <v>302.02099999999996</v>
      </c>
      <c r="O3012">
        <v>-13.264599999999973</v>
      </c>
    </row>
    <row r="3013" spans="1:15" x14ac:dyDescent="0.3">
      <c r="A3013">
        <v>3012</v>
      </c>
      <c r="B3013">
        <v>-52872</v>
      </c>
      <c r="C3013">
        <v>-62816</v>
      </c>
      <c r="D3013">
        <v>-73022</v>
      </c>
      <c r="E3013">
        <v>-85140</v>
      </c>
      <c r="F3013">
        <v>-52872</v>
      </c>
      <c r="K3013">
        <f t="shared" si="63"/>
        <v>-13.274400000000014</v>
      </c>
      <c r="L3013">
        <f t="shared" si="63"/>
        <v>84.176800000000071</v>
      </c>
      <c r="M3013">
        <f t="shared" si="63"/>
        <v>184.19560000000001</v>
      </c>
      <c r="N3013">
        <f xml:space="preserve"> -0.0098*E3013 - 531.42</f>
        <v>302.952</v>
      </c>
      <c r="O3013">
        <v>-13.274400000000014</v>
      </c>
    </row>
    <row r="3014" spans="1:15" x14ac:dyDescent="0.3">
      <c r="A3014">
        <v>3013</v>
      </c>
      <c r="B3014">
        <v>-52871</v>
      </c>
      <c r="C3014">
        <v>-62815</v>
      </c>
      <c r="D3014">
        <v>-73020</v>
      </c>
      <c r="E3014">
        <v>-85136</v>
      </c>
      <c r="F3014">
        <v>-52871</v>
      </c>
      <c r="K3014">
        <f t="shared" si="63"/>
        <v>-13.284199999999942</v>
      </c>
      <c r="L3014">
        <f t="shared" si="63"/>
        <v>84.16700000000003</v>
      </c>
      <c r="M3014">
        <f t="shared" si="63"/>
        <v>184.17600000000004</v>
      </c>
      <c r="N3014">
        <f xml:space="preserve"> -0.0098*E3014 - 531.42</f>
        <v>302.91280000000006</v>
      </c>
      <c r="O3014">
        <v>-13.284199999999942</v>
      </c>
    </row>
    <row r="3015" spans="1:15" x14ac:dyDescent="0.3">
      <c r="A3015">
        <v>3014</v>
      </c>
      <c r="B3015">
        <v>-52868</v>
      </c>
      <c r="C3015">
        <v>-62810</v>
      </c>
      <c r="D3015">
        <v>-73020</v>
      </c>
      <c r="E3015">
        <v>-85234</v>
      </c>
      <c r="F3015">
        <v>-52868</v>
      </c>
      <c r="K3015">
        <f t="shared" si="63"/>
        <v>-13.313599999999951</v>
      </c>
      <c r="L3015">
        <f t="shared" si="63"/>
        <v>84.118000000000052</v>
      </c>
      <c r="M3015">
        <f t="shared" si="63"/>
        <v>184.17600000000004</v>
      </c>
      <c r="N3015">
        <f xml:space="preserve"> -0.0098*E3015 - 531.42</f>
        <v>303.8732</v>
      </c>
      <c r="O3015">
        <v>-13.313599999999951</v>
      </c>
    </row>
    <row r="3016" spans="1:15" x14ac:dyDescent="0.3">
      <c r="A3016">
        <v>3015</v>
      </c>
      <c r="B3016">
        <v>-52859</v>
      </c>
      <c r="C3016">
        <v>-62807</v>
      </c>
      <c r="D3016">
        <v>-73020</v>
      </c>
      <c r="E3016">
        <v>-85394</v>
      </c>
      <c r="F3016">
        <v>-52859</v>
      </c>
      <c r="K3016">
        <f t="shared" si="63"/>
        <v>-13.40179999999998</v>
      </c>
      <c r="L3016">
        <f t="shared" si="63"/>
        <v>84.088600000000042</v>
      </c>
      <c r="M3016">
        <f t="shared" si="63"/>
        <v>184.17600000000004</v>
      </c>
      <c r="N3016">
        <f xml:space="preserve"> -0.0098*E3016 - 531.42</f>
        <v>305.44119999999998</v>
      </c>
      <c r="O3016">
        <v>-13.40179999999998</v>
      </c>
    </row>
    <row r="3017" spans="1:15" x14ac:dyDescent="0.3">
      <c r="A3017">
        <v>3016</v>
      </c>
      <c r="B3017">
        <v>-52852</v>
      </c>
      <c r="C3017">
        <v>-62803</v>
      </c>
      <c r="D3017">
        <v>-73020</v>
      </c>
      <c r="E3017">
        <v>-85925</v>
      </c>
      <c r="F3017">
        <v>-52852</v>
      </c>
      <c r="K3017">
        <f t="shared" si="63"/>
        <v>-13.470399999999927</v>
      </c>
      <c r="L3017">
        <f t="shared" si="63"/>
        <v>84.049399999999991</v>
      </c>
      <c r="M3017">
        <f t="shared" si="63"/>
        <v>184.17600000000004</v>
      </c>
      <c r="N3017">
        <f xml:space="preserve"> -0.0098*E3017 - 531.42</f>
        <v>310.64499999999998</v>
      </c>
      <c r="O3017">
        <v>-13.470399999999927</v>
      </c>
    </row>
    <row r="3018" spans="1:15" x14ac:dyDescent="0.3">
      <c r="A3018">
        <v>3017</v>
      </c>
      <c r="B3018">
        <v>-52849</v>
      </c>
      <c r="C3018">
        <v>-62801</v>
      </c>
      <c r="D3018">
        <v>-73012</v>
      </c>
      <c r="E3018">
        <v>-85864</v>
      </c>
      <c r="F3018">
        <v>-52849</v>
      </c>
      <c r="K3018">
        <f t="shared" si="63"/>
        <v>-13.499799999999937</v>
      </c>
      <c r="L3018">
        <f t="shared" si="63"/>
        <v>84.029800000000023</v>
      </c>
      <c r="M3018">
        <f t="shared" si="63"/>
        <v>184.09760000000006</v>
      </c>
      <c r="N3018">
        <f xml:space="preserve"> -0.0098*E3018 - 531.42</f>
        <v>310.04719999999998</v>
      </c>
      <c r="O3018">
        <v>-13.499799999999937</v>
      </c>
    </row>
    <row r="3019" spans="1:15" x14ac:dyDescent="0.3">
      <c r="A3019">
        <v>3018</v>
      </c>
      <c r="B3019">
        <v>-52847</v>
      </c>
      <c r="C3019">
        <v>-62796</v>
      </c>
      <c r="D3019">
        <v>-73012</v>
      </c>
      <c r="E3019">
        <v>-85340</v>
      </c>
      <c r="F3019">
        <v>-52847</v>
      </c>
      <c r="K3019">
        <f t="shared" si="63"/>
        <v>-13.519400000000019</v>
      </c>
      <c r="L3019">
        <f t="shared" si="63"/>
        <v>83.980800000000045</v>
      </c>
      <c r="M3019">
        <f t="shared" si="63"/>
        <v>184.09760000000006</v>
      </c>
      <c r="N3019">
        <f xml:space="preserve"> -0.0098*E3019 - 531.42</f>
        <v>304.91200000000003</v>
      </c>
      <c r="O3019">
        <v>-13.519400000000019</v>
      </c>
    </row>
    <row r="3020" spans="1:15" x14ac:dyDescent="0.3">
      <c r="A3020">
        <v>3019</v>
      </c>
      <c r="B3020">
        <v>-52839</v>
      </c>
      <c r="C3020">
        <v>-62793</v>
      </c>
      <c r="D3020">
        <v>-73007</v>
      </c>
      <c r="E3020">
        <v>-85173</v>
      </c>
      <c r="F3020">
        <v>-52839</v>
      </c>
      <c r="K3020">
        <f t="shared" si="63"/>
        <v>-13.597800000000007</v>
      </c>
      <c r="L3020">
        <f t="shared" si="63"/>
        <v>83.951400000000035</v>
      </c>
      <c r="M3020">
        <f t="shared" si="63"/>
        <v>184.04859999999996</v>
      </c>
      <c r="N3020">
        <f xml:space="preserve"> -0.0098*E3020 - 531.42</f>
        <v>303.27539999999999</v>
      </c>
      <c r="O3020">
        <v>-13.597800000000007</v>
      </c>
    </row>
    <row r="3021" spans="1:15" x14ac:dyDescent="0.3">
      <c r="A3021">
        <v>3020</v>
      </c>
      <c r="B3021">
        <v>-52832</v>
      </c>
      <c r="C3021">
        <v>-62793</v>
      </c>
      <c r="D3021">
        <v>-73001</v>
      </c>
      <c r="E3021">
        <v>-85162</v>
      </c>
      <c r="F3021">
        <v>-52832</v>
      </c>
      <c r="K3021">
        <f t="shared" si="63"/>
        <v>-13.666399999999953</v>
      </c>
      <c r="L3021">
        <f t="shared" si="63"/>
        <v>83.951400000000035</v>
      </c>
      <c r="M3021">
        <f t="shared" si="63"/>
        <v>183.98980000000006</v>
      </c>
      <c r="N3021">
        <f xml:space="preserve"> -0.0098*E3021 - 531.42</f>
        <v>303.16759999999999</v>
      </c>
      <c r="O3021">
        <v>-13.666399999999953</v>
      </c>
    </row>
    <row r="3022" spans="1:15" x14ac:dyDescent="0.3">
      <c r="A3022">
        <v>3021</v>
      </c>
      <c r="B3022">
        <v>-52830</v>
      </c>
      <c r="C3022">
        <v>-62790</v>
      </c>
      <c r="D3022">
        <v>-73000</v>
      </c>
      <c r="E3022">
        <v>-85188</v>
      </c>
      <c r="F3022">
        <v>-52830</v>
      </c>
      <c r="K3022">
        <f t="shared" si="63"/>
        <v>-13.685999999999922</v>
      </c>
      <c r="L3022">
        <f t="shared" si="63"/>
        <v>83.922000000000025</v>
      </c>
      <c r="M3022">
        <f t="shared" si="63"/>
        <v>183.98000000000002</v>
      </c>
      <c r="N3022">
        <f xml:space="preserve"> -0.0098*E3022 - 531.42</f>
        <v>303.42240000000004</v>
      </c>
      <c r="O3022">
        <v>-13.685999999999922</v>
      </c>
    </row>
    <row r="3023" spans="1:15" x14ac:dyDescent="0.3">
      <c r="A3023">
        <v>3022</v>
      </c>
      <c r="B3023">
        <v>-52829</v>
      </c>
      <c r="C3023">
        <v>-62790</v>
      </c>
      <c r="D3023">
        <v>-72992</v>
      </c>
      <c r="E3023">
        <v>-85148</v>
      </c>
      <c r="F3023">
        <v>-52829</v>
      </c>
      <c r="K3023">
        <f t="shared" si="63"/>
        <v>-13.695799999999963</v>
      </c>
      <c r="L3023">
        <f t="shared" si="63"/>
        <v>83.922000000000025</v>
      </c>
      <c r="M3023">
        <f t="shared" si="63"/>
        <v>183.90160000000003</v>
      </c>
      <c r="N3023">
        <f xml:space="preserve"> -0.0098*E3023 - 531.42</f>
        <v>303.03039999999999</v>
      </c>
      <c r="O3023">
        <v>-13.695799999999963</v>
      </c>
    </row>
    <row r="3024" spans="1:15" x14ac:dyDescent="0.3">
      <c r="A3024">
        <v>3023</v>
      </c>
      <c r="B3024">
        <v>-52824</v>
      </c>
      <c r="C3024">
        <v>-62788</v>
      </c>
      <c r="D3024">
        <v>-72988</v>
      </c>
      <c r="E3024">
        <v>-85134</v>
      </c>
      <c r="F3024">
        <v>-52824</v>
      </c>
      <c r="K3024">
        <f t="shared" si="63"/>
        <v>-13.744799999999941</v>
      </c>
      <c r="L3024">
        <f t="shared" si="63"/>
        <v>83.902400000000057</v>
      </c>
      <c r="M3024">
        <f t="shared" si="63"/>
        <v>183.86239999999998</v>
      </c>
      <c r="N3024">
        <f xml:space="preserve"> -0.0098*E3024 - 531.42</f>
        <v>302.89319999999998</v>
      </c>
      <c r="O3024">
        <v>-13.744799999999941</v>
      </c>
    </row>
    <row r="3025" spans="1:15" x14ac:dyDescent="0.3">
      <c r="A3025">
        <v>3024</v>
      </c>
      <c r="B3025">
        <v>-52821</v>
      </c>
      <c r="C3025">
        <v>-62787</v>
      </c>
      <c r="D3025">
        <v>-72985</v>
      </c>
      <c r="E3025">
        <v>-85148</v>
      </c>
      <c r="F3025">
        <v>-52821</v>
      </c>
      <c r="K3025">
        <f t="shared" si="63"/>
        <v>-13.774199999999951</v>
      </c>
      <c r="L3025">
        <f t="shared" si="63"/>
        <v>83.892600000000016</v>
      </c>
      <c r="M3025">
        <f t="shared" si="63"/>
        <v>183.83299999999997</v>
      </c>
      <c r="N3025">
        <f xml:space="preserve"> -0.0098*E3025 - 531.42</f>
        <v>303.03039999999999</v>
      </c>
      <c r="O3025">
        <v>-13.774199999999951</v>
      </c>
    </row>
    <row r="3026" spans="1:15" x14ac:dyDescent="0.3">
      <c r="A3026">
        <v>3025</v>
      </c>
      <c r="B3026">
        <v>-52821</v>
      </c>
      <c r="C3026">
        <v>-62787</v>
      </c>
      <c r="D3026">
        <v>-72983</v>
      </c>
      <c r="E3026">
        <v>-85059</v>
      </c>
      <c r="F3026">
        <v>-52821</v>
      </c>
      <c r="K3026">
        <f t="shared" si="63"/>
        <v>-13.774199999999951</v>
      </c>
      <c r="L3026">
        <f t="shared" si="63"/>
        <v>83.892600000000016</v>
      </c>
      <c r="M3026">
        <f t="shared" si="63"/>
        <v>183.8134</v>
      </c>
      <c r="N3026">
        <f xml:space="preserve"> -0.0098*E3026 - 531.42</f>
        <v>302.15819999999997</v>
      </c>
      <c r="O3026">
        <v>-13.774199999999951</v>
      </c>
    </row>
    <row r="3027" spans="1:15" x14ac:dyDescent="0.3">
      <c r="A3027">
        <v>3026</v>
      </c>
      <c r="B3027">
        <v>-52815</v>
      </c>
      <c r="C3027">
        <v>-62781</v>
      </c>
      <c r="D3027">
        <v>-72973</v>
      </c>
      <c r="E3027">
        <v>-85057</v>
      </c>
      <c r="F3027">
        <v>-52815</v>
      </c>
      <c r="K3027">
        <f t="shared" si="63"/>
        <v>-13.83299999999997</v>
      </c>
      <c r="L3027">
        <f t="shared" si="63"/>
        <v>83.833799999999997</v>
      </c>
      <c r="M3027">
        <f t="shared" si="63"/>
        <v>183.71540000000005</v>
      </c>
      <c r="N3027">
        <f xml:space="preserve"> -0.0098*E3027 - 531.42</f>
        <v>302.1386</v>
      </c>
      <c r="O3027">
        <v>-13.83299999999997</v>
      </c>
    </row>
    <row r="3028" spans="1:15" x14ac:dyDescent="0.3">
      <c r="A3028">
        <v>3027</v>
      </c>
      <c r="B3028">
        <v>-52798</v>
      </c>
      <c r="C3028">
        <v>-62768</v>
      </c>
      <c r="D3028">
        <v>-72969</v>
      </c>
      <c r="F3028">
        <v>-52798</v>
      </c>
      <c r="K3028">
        <f t="shared" si="63"/>
        <v>-13.999599999999987</v>
      </c>
      <c r="L3028">
        <f t="shared" si="63"/>
        <v>83.706400000000031</v>
      </c>
      <c r="M3028">
        <f t="shared" si="63"/>
        <v>183.67619999999999</v>
      </c>
      <c r="O3028">
        <v>-13.999599999999987</v>
      </c>
    </row>
    <row r="3029" spans="1:15" x14ac:dyDescent="0.3">
      <c r="A3029">
        <v>3028</v>
      </c>
      <c r="B3029">
        <v>-52785</v>
      </c>
      <c r="C3029">
        <v>-62767</v>
      </c>
      <c r="D3029">
        <v>-72967</v>
      </c>
      <c r="F3029">
        <v>-52785</v>
      </c>
      <c r="K3029">
        <f t="shared" si="63"/>
        <v>-14.126999999999953</v>
      </c>
      <c r="L3029">
        <f t="shared" si="63"/>
        <v>83.696599999999989</v>
      </c>
      <c r="M3029">
        <f t="shared" si="63"/>
        <v>183.65660000000003</v>
      </c>
      <c r="O3029">
        <v>-14.126999999999953</v>
      </c>
    </row>
    <row r="3030" spans="1:15" x14ac:dyDescent="0.3">
      <c r="A3030">
        <v>3029</v>
      </c>
      <c r="F3030">
        <v>-62764</v>
      </c>
      <c r="O3030">
        <v>115.20360000000005</v>
      </c>
    </row>
    <row r="3031" spans="1:15" x14ac:dyDescent="0.3">
      <c r="A3031">
        <v>3030</v>
      </c>
      <c r="F3031">
        <v>-62763</v>
      </c>
      <c r="O3031">
        <v>114.76260000000002</v>
      </c>
    </row>
    <row r="3032" spans="1:15" x14ac:dyDescent="0.3">
      <c r="A3032">
        <v>3031</v>
      </c>
      <c r="F3032">
        <v>-62763</v>
      </c>
      <c r="O3032">
        <v>114.61559999999997</v>
      </c>
    </row>
    <row r="3033" spans="1:15" x14ac:dyDescent="0.3">
      <c r="A3033">
        <v>3032</v>
      </c>
      <c r="F3033">
        <v>-62762</v>
      </c>
      <c r="O3033">
        <v>114.58620000000008</v>
      </c>
    </row>
    <row r="3034" spans="1:15" x14ac:dyDescent="0.3">
      <c r="A3034">
        <v>3033</v>
      </c>
      <c r="F3034">
        <v>-62760</v>
      </c>
      <c r="O3034">
        <v>114.39020000000005</v>
      </c>
    </row>
    <row r="3035" spans="1:15" x14ac:dyDescent="0.3">
      <c r="A3035">
        <v>3034</v>
      </c>
      <c r="F3035">
        <v>-62745</v>
      </c>
      <c r="O3035">
        <v>114.38040000000001</v>
      </c>
    </row>
    <row r="3036" spans="1:15" x14ac:dyDescent="0.3">
      <c r="A3036">
        <v>3035</v>
      </c>
      <c r="F3036">
        <v>-62744</v>
      </c>
      <c r="O3036">
        <v>114.08640000000003</v>
      </c>
    </row>
    <row r="3037" spans="1:15" x14ac:dyDescent="0.3">
      <c r="A3037">
        <v>3036</v>
      </c>
      <c r="F3037">
        <v>-62743</v>
      </c>
      <c r="O3037">
        <v>113.82180000000005</v>
      </c>
    </row>
    <row r="3038" spans="1:15" x14ac:dyDescent="0.3">
      <c r="A3038">
        <v>3037</v>
      </c>
      <c r="F3038">
        <v>-62743</v>
      </c>
      <c r="O3038">
        <v>113.68460000000005</v>
      </c>
    </row>
    <row r="3039" spans="1:15" x14ac:dyDescent="0.3">
      <c r="A3039">
        <v>3038</v>
      </c>
      <c r="F3039">
        <v>-62739</v>
      </c>
      <c r="O3039">
        <v>113.59640000000002</v>
      </c>
    </row>
    <row r="3040" spans="1:15" x14ac:dyDescent="0.3">
      <c r="A3040">
        <v>3039</v>
      </c>
      <c r="F3040">
        <v>-62739</v>
      </c>
      <c r="O3040">
        <v>113.46900000000005</v>
      </c>
    </row>
    <row r="3041" spans="1:15" x14ac:dyDescent="0.3">
      <c r="A3041">
        <v>3040</v>
      </c>
      <c r="F3041">
        <v>-62739</v>
      </c>
      <c r="O3041">
        <v>113.21420000000001</v>
      </c>
    </row>
    <row r="3042" spans="1:15" x14ac:dyDescent="0.3">
      <c r="A3042">
        <v>3041</v>
      </c>
      <c r="F3042">
        <v>-62730</v>
      </c>
      <c r="O3042">
        <v>113.21420000000001</v>
      </c>
    </row>
    <row r="3043" spans="1:15" x14ac:dyDescent="0.3">
      <c r="A3043">
        <v>3042</v>
      </c>
      <c r="F3043">
        <v>-62726</v>
      </c>
      <c r="O3043">
        <v>112.98879999999997</v>
      </c>
    </row>
    <row r="3044" spans="1:15" x14ac:dyDescent="0.3">
      <c r="A3044">
        <v>3043</v>
      </c>
      <c r="F3044">
        <v>-62726</v>
      </c>
      <c r="O3044">
        <v>112.92020000000002</v>
      </c>
    </row>
    <row r="3045" spans="1:15" x14ac:dyDescent="0.3">
      <c r="A3045">
        <v>3044</v>
      </c>
      <c r="F3045">
        <v>-62724</v>
      </c>
      <c r="O3045">
        <v>112.81240000000003</v>
      </c>
    </row>
    <row r="3046" spans="1:15" x14ac:dyDescent="0.3">
      <c r="A3046">
        <v>3045</v>
      </c>
      <c r="F3046">
        <v>-62717</v>
      </c>
      <c r="O3046">
        <v>112.81240000000003</v>
      </c>
    </row>
    <row r="3047" spans="1:15" x14ac:dyDescent="0.3">
      <c r="A3047">
        <v>3046</v>
      </c>
      <c r="F3047">
        <v>-62715</v>
      </c>
      <c r="O3047">
        <v>112.78300000000002</v>
      </c>
    </row>
    <row r="3048" spans="1:15" x14ac:dyDescent="0.3">
      <c r="A3048">
        <v>3047</v>
      </c>
      <c r="F3048">
        <v>-62705</v>
      </c>
      <c r="O3048">
        <v>112.75360000000001</v>
      </c>
    </row>
    <row r="3049" spans="1:15" x14ac:dyDescent="0.3">
      <c r="A3049">
        <v>3048</v>
      </c>
      <c r="F3049">
        <v>-62705</v>
      </c>
      <c r="O3049">
        <v>112.6164</v>
      </c>
    </row>
    <row r="3050" spans="1:15" x14ac:dyDescent="0.3">
      <c r="A3050">
        <v>3049</v>
      </c>
      <c r="F3050">
        <v>-62702</v>
      </c>
      <c r="O3050">
        <v>112.54780000000005</v>
      </c>
    </row>
    <row r="3051" spans="1:15" x14ac:dyDescent="0.3">
      <c r="A3051">
        <v>3050</v>
      </c>
      <c r="F3051">
        <v>-62702</v>
      </c>
      <c r="O3051">
        <v>112.53800000000001</v>
      </c>
    </row>
    <row r="3052" spans="1:15" x14ac:dyDescent="0.3">
      <c r="A3052">
        <v>3051</v>
      </c>
      <c r="F3052">
        <v>-62701</v>
      </c>
      <c r="O3052">
        <v>112.52819999999997</v>
      </c>
    </row>
    <row r="3053" spans="1:15" x14ac:dyDescent="0.3">
      <c r="A3053">
        <v>3052</v>
      </c>
      <c r="F3053">
        <v>-62696</v>
      </c>
      <c r="O3053">
        <v>112.39100000000008</v>
      </c>
    </row>
    <row r="3054" spans="1:15" x14ac:dyDescent="0.3">
      <c r="A3054">
        <v>3053</v>
      </c>
      <c r="F3054">
        <v>-62693</v>
      </c>
      <c r="O3054">
        <v>112.38120000000004</v>
      </c>
    </row>
    <row r="3055" spans="1:15" x14ac:dyDescent="0.3">
      <c r="A3055">
        <v>3054</v>
      </c>
      <c r="F3055">
        <v>-62693</v>
      </c>
      <c r="O3055">
        <v>112.25380000000007</v>
      </c>
    </row>
    <row r="3056" spans="1:15" x14ac:dyDescent="0.3">
      <c r="A3056">
        <v>3055</v>
      </c>
      <c r="F3056">
        <v>-62685</v>
      </c>
      <c r="O3056">
        <v>112.25380000000007</v>
      </c>
    </row>
    <row r="3057" spans="1:15" x14ac:dyDescent="0.3">
      <c r="A3057">
        <v>3056</v>
      </c>
      <c r="F3057">
        <v>-62683</v>
      </c>
      <c r="O3057">
        <v>112.08720000000005</v>
      </c>
    </row>
    <row r="3058" spans="1:15" x14ac:dyDescent="0.3">
      <c r="A3058">
        <v>3057</v>
      </c>
      <c r="F3058">
        <v>-62682</v>
      </c>
      <c r="O3058">
        <v>111.9402</v>
      </c>
    </row>
    <row r="3059" spans="1:15" x14ac:dyDescent="0.3">
      <c r="A3059">
        <v>3058</v>
      </c>
      <c r="F3059">
        <v>-62671</v>
      </c>
      <c r="O3059">
        <v>111.91079999999999</v>
      </c>
    </row>
    <row r="3060" spans="1:15" x14ac:dyDescent="0.3">
      <c r="A3060">
        <v>3059</v>
      </c>
      <c r="F3060">
        <v>-62669</v>
      </c>
      <c r="O3060">
        <v>111.91079999999999</v>
      </c>
    </row>
    <row r="3061" spans="1:15" x14ac:dyDescent="0.3">
      <c r="A3061">
        <v>3060</v>
      </c>
      <c r="F3061">
        <v>-62667</v>
      </c>
      <c r="O3061">
        <v>111.90100000000007</v>
      </c>
    </row>
    <row r="3062" spans="1:15" x14ac:dyDescent="0.3">
      <c r="A3062">
        <v>3061</v>
      </c>
      <c r="F3062">
        <v>-62656</v>
      </c>
      <c r="O3062">
        <v>111.6952</v>
      </c>
    </row>
    <row r="3063" spans="1:15" x14ac:dyDescent="0.3">
      <c r="A3063">
        <v>3062</v>
      </c>
      <c r="F3063">
        <v>-62656</v>
      </c>
      <c r="O3063">
        <v>111.67560000000003</v>
      </c>
    </row>
    <row r="3064" spans="1:15" x14ac:dyDescent="0.3">
      <c r="A3064">
        <v>3063</v>
      </c>
      <c r="F3064">
        <v>-62651</v>
      </c>
      <c r="O3064">
        <v>111.65600000000006</v>
      </c>
    </row>
    <row r="3065" spans="1:15" x14ac:dyDescent="0.3">
      <c r="A3065">
        <v>3064</v>
      </c>
      <c r="F3065">
        <v>-62648</v>
      </c>
      <c r="O3065">
        <v>111.59720000000004</v>
      </c>
    </row>
    <row r="3066" spans="1:15" x14ac:dyDescent="0.3">
      <c r="A3066">
        <v>3065</v>
      </c>
      <c r="F3066">
        <v>-62648</v>
      </c>
      <c r="O3066">
        <v>111.27380000000005</v>
      </c>
    </row>
    <row r="3067" spans="1:15" x14ac:dyDescent="0.3">
      <c r="A3067">
        <v>3066</v>
      </c>
      <c r="F3067">
        <v>-62645</v>
      </c>
      <c r="O3067">
        <v>111.20519999999999</v>
      </c>
    </row>
    <row r="3068" spans="1:15" x14ac:dyDescent="0.3">
      <c r="A3068">
        <v>3067</v>
      </c>
      <c r="F3068">
        <v>-62643</v>
      </c>
      <c r="O3068">
        <v>111.16600000000005</v>
      </c>
    </row>
    <row r="3069" spans="1:15" x14ac:dyDescent="0.3">
      <c r="A3069">
        <v>3068</v>
      </c>
      <c r="F3069">
        <v>-62643</v>
      </c>
      <c r="O3069">
        <v>111.16600000000005</v>
      </c>
    </row>
    <row r="3070" spans="1:15" x14ac:dyDescent="0.3">
      <c r="A3070">
        <v>3069</v>
      </c>
      <c r="F3070">
        <v>-62642</v>
      </c>
      <c r="O3070">
        <v>111.03859999999997</v>
      </c>
    </row>
    <row r="3071" spans="1:15" x14ac:dyDescent="0.3">
      <c r="A3071">
        <v>3070</v>
      </c>
      <c r="F3071">
        <v>-62634</v>
      </c>
      <c r="O3071">
        <v>110.8818</v>
      </c>
    </row>
    <row r="3072" spans="1:15" x14ac:dyDescent="0.3">
      <c r="A3072">
        <v>3071</v>
      </c>
      <c r="F3072">
        <v>-62633</v>
      </c>
      <c r="O3072">
        <v>110.86220000000003</v>
      </c>
    </row>
    <row r="3073" spans="1:15" x14ac:dyDescent="0.3">
      <c r="A3073">
        <v>3072</v>
      </c>
      <c r="F3073">
        <v>-62630</v>
      </c>
      <c r="O3073">
        <v>110.78380000000004</v>
      </c>
    </row>
    <row r="3074" spans="1:15" x14ac:dyDescent="0.3">
      <c r="A3074">
        <v>3073</v>
      </c>
      <c r="F3074">
        <v>-62626</v>
      </c>
      <c r="O3074">
        <v>110.70540000000005</v>
      </c>
    </row>
    <row r="3075" spans="1:15" x14ac:dyDescent="0.3">
      <c r="A3075">
        <v>3074</v>
      </c>
      <c r="F3075">
        <v>-62618</v>
      </c>
      <c r="O3075">
        <v>110.60739999999998</v>
      </c>
    </row>
    <row r="3076" spans="1:15" x14ac:dyDescent="0.3">
      <c r="A3076">
        <v>3075</v>
      </c>
      <c r="F3076">
        <v>-62604</v>
      </c>
      <c r="O3076">
        <v>110.48000000000002</v>
      </c>
    </row>
    <row r="3077" spans="1:15" x14ac:dyDescent="0.3">
      <c r="A3077">
        <v>3076</v>
      </c>
      <c r="F3077">
        <v>-62602</v>
      </c>
      <c r="O3077">
        <v>110.43100000000004</v>
      </c>
    </row>
    <row r="3078" spans="1:15" x14ac:dyDescent="0.3">
      <c r="A3078">
        <v>3077</v>
      </c>
      <c r="F3078">
        <v>-62601</v>
      </c>
      <c r="O3078">
        <v>110.39179999999999</v>
      </c>
    </row>
    <row r="3079" spans="1:15" x14ac:dyDescent="0.3">
      <c r="A3079">
        <v>3078</v>
      </c>
      <c r="F3079">
        <v>-62589</v>
      </c>
      <c r="O3079">
        <v>110.26440000000002</v>
      </c>
    </row>
    <row r="3080" spans="1:15" x14ac:dyDescent="0.3">
      <c r="A3080">
        <v>3079</v>
      </c>
      <c r="F3080">
        <v>-62588</v>
      </c>
      <c r="O3080">
        <v>110.23500000000001</v>
      </c>
    </row>
    <row r="3081" spans="1:15" x14ac:dyDescent="0.3">
      <c r="A3081">
        <v>3080</v>
      </c>
      <c r="F3081">
        <v>-62586</v>
      </c>
      <c r="O3081">
        <v>110.2056</v>
      </c>
    </row>
    <row r="3082" spans="1:15" x14ac:dyDescent="0.3">
      <c r="A3082">
        <v>3081</v>
      </c>
      <c r="F3082">
        <v>-62578</v>
      </c>
      <c r="O3082">
        <v>110.03899999999999</v>
      </c>
    </row>
    <row r="3083" spans="1:15" x14ac:dyDescent="0.3">
      <c r="A3083">
        <v>3082</v>
      </c>
      <c r="F3083">
        <v>-62574</v>
      </c>
      <c r="O3083">
        <v>109.95080000000007</v>
      </c>
    </row>
    <row r="3084" spans="1:15" x14ac:dyDescent="0.3">
      <c r="A3084">
        <v>3083</v>
      </c>
      <c r="F3084">
        <v>-62567</v>
      </c>
      <c r="O3084">
        <v>109.95080000000007</v>
      </c>
    </row>
    <row r="3085" spans="1:15" x14ac:dyDescent="0.3">
      <c r="A3085">
        <v>3084</v>
      </c>
      <c r="F3085">
        <v>-62567</v>
      </c>
      <c r="O3085">
        <v>109.8528</v>
      </c>
    </row>
    <row r="3086" spans="1:15" x14ac:dyDescent="0.3">
      <c r="A3086">
        <v>3085</v>
      </c>
      <c r="F3086">
        <v>-62565</v>
      </c>
      <c r="O3086">
        <v>109.76459999999997</v>
      </c>
    </row>
    <row r="3087" spans="1:15" x14ac:dyDescent="0.3">
      <c r="A3087">
        <v>3086</v>
      </c>
      <c r="F3087">
        <v>-62562</v>
      </c>
      <c r="O3087">
        <v>109.75480000000005</v>
      </c>
    </row>
    <row r="3088" spans="1:15" x14ac:dyDescent="0.3">
      <c r="A3088">
        <v>3087</v>
      </c>
      <c r="F3088">
        <v>-62555</v>
      </c>
      <c r="O3088">
        <v>109.66660000000002</v>
      </c>
    </row>
    <row r="3089" spans="1:15" x14ac:dyDescent="0.3">
      <c r="A3089">
        <v>3088</v>
      </c>
      <c r="F3089">
        <v>-62554</v>
      </c>
      <c r="O3089">
        <v>109.63720000000001</v>
      </c>
    </row>
    <row r="3090" spans="1:15" x14ac:dyDescent="0.3">
      <c r="A3090">
        <v>3089</v>
      </c>
      <c r="F3090">
        <v>-62550</v>
      </c>
      <c r="O3090">
        <v>109.47059999999999</v>
      </c>
    </row>
    <row r="3091" spans="1:15" x14ac:dyDescent="0.3">
      <c r="A3091">
        <v>3090</v>
      </c>
      <c r="F3091">
        <v>-62532</v>
      </c>
      <c r="O3091">
        <v>109.37260000000003</v>
      </c>
    </row>
    <row r="3092" spans="1:15" x14ac:dyDescent="0.3">
      <c r="A3092">
        <v>3091</v>
      </c>
      <c r="F3092">
        <v>-62522</v>
      </c>
      <c r="O3092">
        <v>109.27459999999996</v>
      </c>
    </row>
    <row r="3093" spans="1:15" x14ac:dyDescent="0.3">
      <c r="A3093">
        <v>3092</v>
      </c>
      <c r="F3093">
        <v>-62510</v>
      </c>
      <c r="O3093">
        <v>109.20600000000002</v>
      </c>
    </row>
    <row r="3094" spans="1:15" x14ac:dyDescent="0.3">
      <c r="A3094">
        <v>3093</v>
      </c>
      <c r="F3094">
        <v>-62496</v>
      </c>
      <c r="O3094">
        <v>109.18640000000005</v>
      </c>
    </row>
    <row r="3095" spans="1:15" x14ac:dyDescent="0.3">
      <c r="A3095">
        <v>3094</v>
      </c>
      <c r="F3095">
        <v>-62446</v>
      </c>
      <c r="O3095">
        <v>109.17660000000001</v>
      </c>
    </row>
    <row r="3096" spans="1:15" x14ac:dyDescent="0.3">
      <c r="A3096">
        <v>3095</v>
      </c>
      <c r="F3096">
        <v>-62436</v>
      </c>
      <c r="O3096">
        <v>109.10800000000006</v>
      </c>
    </row>
    <row r="3097" spans="1:15" x14ac:dyDescent="0.3">
      <c r="A3097">
        <v>3096</v>
      </c>
      <c r="F3097">
        <v>-62435</v>
      </c>
      <c r="O3097">
        <v>109.06880000000001</v>
      </c>
    </row>
    <row r="3098" spans="1:15" x14ac:dyDescent="0.3">
      <c r="A3098">
        <v>3097</v>
      </c>
      <c r="F3098">
        <v>-62435</v>
      </c>
      <c r="O3098">
        <v>109.02960000000007</v>
      </c>
    </row>
    <row r="3099" spans="1:15" x14ac:dyDescent="0.3">
      <c r="A3099">
        <v>3098</v>
      </c>
      <c r="F3099">
        <v>-62432</v>
      </c>
      <c r="O3099">
        <v>108.99040000000002</v>
      </c>
    </row>
    <row r="3100" spans="1:15" x14ac:dyDescent="0.3">
      <c r="A3100">
        <v>3099</v>
      </c>
      <c r="F3100">
        <v>-62417</v>
      </c>
      <c r="O3100">
        <v>108.97080000000005</v>
      </c>
    </row>
    <row r="3101" spans="1:15" x14ac:dyDescent="0.3">
      <c r="A3101">
        <v>3100</v>
      </c>
      <c r="F3101">
        <v>-62372</v>
      </c>
      <c r="O3101">
        <v>108.80420000000004</v>
      </c>
    </row>
    <row r="3102" spans="1:15" x14ac:dyDescent="0.3">
      <c r="A3102">
        <v>3101</v>
      </c>
      <c r="F3102">
        <v>-62363</v>
      </c>
      <c r="O3102">
        <v>108.7944</v>
      </c>
    </row>
    <row r="3103" spans="1:15" x14ac:dyDescent="0.3">
      <c r="A3103">
        <v>3102</v>
      </c>
      <c r="F3103">
        <v>-62348</v>
      </c>
      <c r="O3103">
        <v>108.73559999999998</v>
      </c>
    </row>
    <row r="3104" spans="1:15" x14ac:dyDescent="0.3">
      <c r="A3104">
        <v>3103</v>
      </c>
      <c r="F3104">
        <v>-62304</v>
      </c>
      <c r="O3104">
        <v>108.70619999999997</v>
      </c>
    </row>
    <row r="3105" spans="1:15" x14ac:dyDescent="0.3">
      <c r="A3105">
        <v>3104</v>
      </c>
      <c r="F3105">
        <v>-65982</v>
      </c>
      <c r="O3105">
        <v>108.70619999999997</v>
      </c>
    </row>
    <row r="3106" spans="1:15" x14ac:dyDescent="0.3">
      <c r="A3106">
        <v>3105</v>
      </c>
      <c r="F3106">
        <v>-65937</v>
      </c>
      <c r="O3106">
        <v>108.59839999999997</v>
      </c>
    </row>
    <row r="3107" spans="1:15" x14ac:dyDescent="0.3">
      <c r="A3107">
        <v>3106</v>
      </c>
      <c r="F3107">
        <v>-65922</v>
      </c>
      <c r="O3107">
        <v>108.59839999999997</v>
      </c>
    </row>
    <row r="3108" spans="1:15" x14ac:dyDescent="0.3">
      <c r="A3108">
        <v>3107</v>
      </c>
      <c r="F3108">
        <v>-65919</v>
      </c>
      <c r="O3108">
        <v>108.54939999999999</v>
      </c>
    </row>
    <row r="3109" spans="1:15" x14ac:dyDescent="0.3">
      <c r="A3109">
        <v>3108</v>
      </c>
      <c r="F3109">
        <v>-65899</v>
      </c>
      <c r="O3109">
        <v>108.53960000000006</v>
      </c>
    </row>
    <row r="3110" spans="1:15" x14ac:dyDescent="0.3">
      <c r="A3110">
        <v>3109</v>
      </c>
      <c r="F3110">
        <v>-65898</v>
      </c>
      <c r="O3110">
        <v>108.43180000000007</v>
      </c>
    </row>
    <row r="3111" spans="1:15" x14ac:dyDescent="0.3">
      <c r="A3111">
        <v>3110</v>
      </c>
      <c r="F3111">
        <v>-65868</v>
      </c>
      <c r="O3111">
        <v>108.40240000000006</v>
      </c>
    </row>
    <row r="3112" spans="1:15" x14ac:dyDescent="0.3">
      <c r="A3112">
        <v>3111</v>
      </c>
      <c r="F3112">
        <v>-65841</v>
      </c>
      <c r="O3112">
        <v>108.40240000000006</v>
      </c>
    </row>
    <row r="3113" spans="1:15" x14ac:dyDescent="0.3">
      <c r="A3113">
        <v>3112</v>
      </c>
      <c r="F3113">
        <v>-65827</v>
      </c>
      <c r="O3113">
        <v>108.39260000000002</v>
      </c>
    </row>
    <row r="3114" spans="1:15" x14ac:dyDescent="0.3">
      <c r="A3114">
        <v>3113</v>
      </c>
      <c r="F3114">
        <v>-65818</v>
      </c>
      <c r="O3114">
        <v>108.36320000000001</v>
      </c>
    </row>
    <row r="3115" spans="1:15" x14ac:dyDescent="0.3">
      <c r="A3115">
        <v>3114</v>
      </c>
      <c r="F3115">
        <v>-65805</v>
      </c>
      <c r="O3115">
        <v>108.36320000000001</v>
      </c>
    </row>
    <row r="3116" spans="1:15" x14ac:dyDescent="0.3">
      <c r="A3116">
        <v>3115</v>
      </c>
      <c r="F3116">
        <v>-65779</v>
      </c>
      <c r="O3116">
        <v>108.34360000000004</v>
      </c>
    </row>
    <row r="3117" spans="1:15" x14ac:dyDescent="0.3">
      <c r="A3117">
        <v>3116</v>
      </c>
      <c r="F3117">
        <v>-65779</v>
      </c>
      <c r="O3117">
        <v>108.29460000000006</v>
      </c>
    </row>
    <row r="3118" spans="1:15" x14ac:dyDescent="0.3">
      <c r="A3118">
        <v>3117</v>
      </c>
      <c r="F3118">
        <v>-65756</v>
      </c>
      <c r="O3118">
        <v>108.29460000000006</v>
      </c>
    </row>
    <row r="3119" spans="1:15" x14ac:dyDescent="0.3">
      <c r="A3119">
        <v>3118</v>
      </c>
      <c r="F3119">
        <v>-65749</v>
      </c>
      <c r="O3119">
        <v>108.25540000000001</v>
      </c>
    </row>
    <row r="3120" spans="1:15" x14ac:dyDescent="0.3">
      <c r="A3120">
        <v>3119</v>
      </c>
      <c r="F3120">
        <v>-65738</v>
      </c>
      <c r="O3120">
        <v>108.24559999999997</v>
      </c>
    </row>
    <row r="3121" spans="1:15" x14ac:dyDescent="0.3">
      <c r="A3121">
        <v>3120</v>
      </c>
      <c r="F3121">
        <v>-65738</v>
      </c>
      <c r="O3121">
        <v>108.226</v>
      </c>
    </row>
    <row r="3122" spans="1:15" x14ac:dyDescent="0.3">
      <c r="A3122">
        <v>3121</v>
      </c>
      <c r="F3122">
        <v>-65735</v>
      </c>
      <c r="O3122">
        <v>108.21620000000007</v>
      </c>
    </row>
    <row r="3123" spans="1:15" x14ac:dyDescent="0.3">
      <c r="A3123">
        <v>3122</v>
      </c>
      <c r="F3123">
        <v>-65732</v>
      </c>
      <c r="O3123">
        <v>108.17700000000002</v>
      </c>
    </row>
    <row r="3124" spans="1:15" x14ac:dyDescent="0.3">
      <c r="A3124">
        <v>3123</v>
      </c>
      <c r="F3124">
        <v>-65718</v>
      </c>
      <c r="O3124">
        <v>108.15740000000005</v>
      </c>
    </row>
    <row r="3125" spans="1:15" x14ac:dyDescent="0.3">
      <c r="A3125">
        <v>3124</v>
      </c>
      <c r="F3125">
        <v>-65711</v>
      </c>
      <c r="O3125">
        <v>108.05939999999998</v>
      </c>
    </row>
    <row r="3126" spans="1:15" x14ac:dyDescent="0.3">
      <c r="A3126">
        <v>3125</v>
      </c>
      <c r="F3126">
        <v>-65710</v>
      </c>
      <c r="O3126">
        <v>108.0104</v>
      </c>
    </row>
    <row r="3127" spans="1:15" x14ac:dyDescent="0.3">
      <c r="A3127">
        <v>3126</v>
      </c>
      <c r="F3127">
        <v>-65709</v>
      </c>
      <c r="O3127">
        <v>107.98099999999999</v>
      </c>
    </row>
    <row r="3128" spans="1:15" x14ac:dyDescent="0.3">
      <c r="A3128">
        <v>3127</v>
      </c>
      <c r="F3128">
        <v>-65695</v>
      </c>
      <c r="O3128">
        <v>107.91240000000005</v>
      </c>
    </row>
    <row r="3129" spans="1:15" x14ac:dyDescent="0.3">
      <c r="A3129">
        <v>3128</v>
      </c>
      <c r="F3129">
        <v>-65694</v>
      </c>
      <c r="O3129">
        <v>107.82420000000002</v>
      </c>
    </row>
    <row r="3130" spans="1:15" x14ac:dyDescent="0.3">
      <c r="A3130">
        <v>3129</v>
      </c>
      <c r="F3130">
        <v>-65681</v>
      </c>
      <c r="O3130">
        <v>107.80460000000005</v>
      </c>
    </row>
    <row r="3131" spans="1:15" x14ac:dyDescent="0.3">
      <c r="A3131">
        <v>3130</v>
      </c>
      <c r="F3131">
        <v>-65681</v>
      </c>
      <c r="O3131">
        <v>107.75560000000007</v>
      </c>
    </row>
    <row r="3132" spans="1:15" x14ac:dyDescent="0.3">
      <c r="A3132">
        <v>3131</v>
      </c>
      <c r="F3132">
        <v>-65664</v>
      </c>
      <c r="O3132">
        <v>107.74580000000003</v>
      </c>
    </row>
    <row r="3133" spans="1:15" x14ac:dyDescent="0.3">
      <c r="A3133">
        <v>3132</v>
      </c>
      <c r="F3133">
        <v>-65649</v>
      </c>
      <c r="O3133">
        <v>107.73599999999999</v>
      </c>
    </row>
    <row r="3134" spans="1:15" x14ac:dyDescent="0.3">
      <c r="A3134">
        <v>3133</v>
      </c>
      <c r="F3134">
        <v>-65646</v>
      </c>
      <c r="O3134">
        <v>107.70659999999998</v>
      </c>
    </row>
    <row r="3135" spans="1:15" x14ac:dyDescent="0.3">
      <c r="A3135">
        <v>3134</v>
      </c>
      <c r="F3135">
        <v>-65646</v>
      </c>
      <c r="O3135">
        <v>107.68700000000001</v>
      </c>
    </row>
    <row r="3136" spans="1:15" x14ac:dyDescent="0.3">
      <c r="A3136">
        <v>3135</v>
      </c>
      <c r="F3136">
        <v>-65645</v>
      </c>
      <c r="O3136">
        <v>107.67719999999997</v>
      </c>
    </row>
    <row r="3137" spans="1:15" x14ac:dyDescent="0.3">
      <c r="A3137">
        <v>3136</v>
      </c>
      <c r="F3137">
        <v>-65624</v>
      </c>
      <c r="O3137">
        <v>107.67719999999997</v>
      </c>
    </row>
    <row r="3138" spans="1:15" x14ac:dyDescent="0.3">
      <c r="A3138">
        <v>3137</v>
      </c>
      <c r="F3138">
        <v>-65622</v>
      </c>
      <c r="O3138">
        <v>107.6576</v>
      </c>
    </row>
    <row r="3139" spans="1:15" x14ac:dyDescent="0.3">
      <c r="A3139">
        <v>3138</v>
      </c>
      <c r="F3139">
        <v>-65620</v>
      </c>
      <c r="O3139">
        <v>107.53020000000004</v>
      </c>
    </row>
    <row r="3140" spans="1:15" x14ac:dyDescent="0.3">
      <c r="A3140">
        <v>3139</v>
      </c>
      <c r="F3140">
        <v>-65614</v>
      </c>
      <c r="O3140">
        <v>107.49099999999999</v>
      </c>
    </row>
    <row r="3141" spans="1:15" x14ac:dyDescent="0.3">
      <c r="A3141">
        <v>3140</v>
      </c>
      <c r="F3141">
        <v>-65581</v>
      </c>
      <c r="O3141">
        <v>107.47140000000002</v>
      </c>
    </row>
    <row r="3142" spans="1:15" x14ac:dyDescent="0.3">
      <c r="A3142">
        <v>3141</v>
      </c>
      <c r="F3142">
        <v>-65574</v>
      </c>
      <c r="O3142">
        <v>107.4126</v>
      </c>
    </row>
    <row r="3143" spans="1:15" x14ac:dyDescent="0.3">
      <c r="A3143">
        <v>3142</v>
      </c>
      <c r="F3143">
        <v>-65570</v>
      </c>
      <c r="O3143">
        <v>107.22640000000001</v>
      </c>
    </row>
    <row r="3144" spans="1:15" x14ac:dyDescent="0.3">
      <c r="A3144">
        <v>3143</v>
      </c>
      <c r="F3144">
        <v>-65570</v>
      </c>
      <c r="O3144">
        <v>107.21659999999997</v>
      </c>
    </row>
    <row r="3145" spans="1:15" x14ac:dyDescent="0.3">
      <c r="A3145">
        <v>3144</v>
      </c>
      <c r="F3145">
        <v>-65557</v>
      </c>
      <c r="O3145">
        <v>107.14800000000002</v>
      </c>
    </row>
    <row r="3146" spans="1:15" x14ac:dyDescent="0.3">
      <c r="A3146">
        <v>3145</v>
      </c>
      <c r="F3146">
        <v>-65541</v>
      </c>
      <c r="O3146">
        <v>107.13819999999998</v>
      </c>
    </row>
    <row r="3147" spans="1:15" x14ac:dyDescent="0.3">
      <c r="A3147">
        <v>3146</v>
      </c>
      <c r="F3147">
        <v>-65539</v>
      </c>
      <c r="O3147">
        <v>107.12840000000006</v>
      </c>
    </row>
    <row r="3148" spans="1:15" x14ac:dyDescent="0.3">
      <c r="A3148">
        <v>3147</v>
      </c>
      <c r="F3148">
        <v>-65531</v>
      </c>
      <c r="O3148">
        <v>107.11860000000001</v>
      </c>
    </row>
    <row r="3149" spans="1:15" x14ac:dyDescent="0.3">
      <c r="A3149">
        <v>3148</v>
      </c>
      <c r="F3149">
        <v>-65523</v>
      </c>
      <c r="O3149">
        <v>107.10879999999997</v>
      </c>
    </row>
    <row r="3150" spans="1:15" x14ac:dyDescent="0.3">
      <c r="A3150">
        <v>3149</v>
      </c>
      <c r="F3150">
        <v>-65513</v>
      </c>
      <c r="O3150">
        <v>107.09900000000005</v>
      </c>
    </row>
    <row r="3151" spans="1:15" x14ac:dyDescent="0.3">
      <c r="A3151">
        <v>3150</v>
      </c>
      <c r="F3151">
        <v>-65500</v>
      </c>
      <c r="O3151">
        <v>107.09900000000005</v>
      </c>
    </row>
    <row r="3152" spans="1:15" x14ac:dyDescent="0.3">
      <c r="A3152">
        <v>3151</v>
      </c>
      <c r="F3152">
        <v>-65495</v>
      </c>
      <c r="O3152">
        <v>107.08920000000001</v>
      </c>
    </row>
    <row r="3153" spans="1:15" x14ac:dyDescent="0.3">
      <c r="A3153">
        <v>3152</v>
      </c>
      <c r="F3153">
        <v>-65491</v>
      </c>
      <c r="O3153">
        <v>107.06960000000004</v>
      </c>
    </row>
    <row r="3154" spans="1:15" x14ac:dyDescent="0.3">
      <c r="A3154">
        <v>3153</v>
      </c>
      <c r="F3154">
        <v>-65478</v>
      </c>
      <c r="O3154">
        <v>107.0598</v>
      </c>
    </row>
    <row r="3155" spans="1:15" x14ac:dyDescent="0.3">
      <c r="A3155">
        <v>3154</v>
      </c>
      <c r="F3155">
        <v>-65475</v>
      </c>
      <c r="O3155">
        <v>107.00099999999998</v>
      </c>
    </row>
    <row r="3156" spans="1:15" x14ac:dyDescent="0.3">
      <c r="A3156">
        <v>3155</v>
      </c>
      <c r="F3156">
        <v>-65472</v>
      </c>
      <c r="O3156">
        <v>106.98140000000001</v>
      </c>
    </row>
    <row r="3157" spans="1:15" x14ac:dyDescent="0.3">
      <c r="A3157">
        <v>3156</v>
      </c>
      <c r="F3157">
        <v>-65455</v>
      </c>
      <c r="O3157">
        <v>106.952</v>
      </c>
    </row>
    <row r="3158" spans="1:15" x14ac:dyDescent="0.3">
      <c r="A3158">
        <v>3157</v>
      </c>
      <c r="F3158">
        <v>-65446</v>
      </c>
      <c r="O3158">
        <v>106.92259999999999</v>
      </c>
    </row>
    <row r="3159" spans="1:15" x14ac:dyDescent="0.3">
      <c r="A3159">
        <v>3158</v>
      </c>
      <c r="F3159">
        <v>-65446</v>
      </c>
      <c r="O3159">
        <v>106.89319999999998</v>
      </c>
    </row>
    <row r="3160" spans="1:15" x14ac:dyDescent="0.3">
      <c r="A3160">
        <v>3159</v>
      </c>
      <c r="F3160">
        <v>-65436</v>
      </c>
      <c r="O3160">
        <v>106.89319999999998</v>
      </c>
    </row>
    <row r="3161" spans="1:15" x14ac:dyDescent="0.3">
      <c r="A3161">
        <v>3160</v>
      </c>
      <c r="F3161">
        <v>-65427</v>
      </c>
      <c r="O3161">
        <v>106.89319999999998</v>
      </c>
    </row>
    <row r="3162" spans="1:15" x14ac:dyDescent="0.3">
      <c r="A3162">
        <v>3161</v>
      </c>
      <c r="F3162">
        <v>-65426</v>
      </c>
      <c r="O3162">
        <v>106.7364</v>
      </c>
    </row>
    <row r="3163" spans="1:15" x14ac:dyDescent="0.3">
      <c r="A3163">
        <v>3162</v>
      </c>
      <c r="F3163">
        <v>-65417</v>
      </c>
      <c r="O3163">
        <v>106.71680000000003</v>
      </c>
    </row>
    <row r="3164" spans="1:15" x14ac:dyDescent="0.3">
      <c r="A3164">
        <v>3163</v>
      </c>
      <c r="F3164">
        <v>-65414</v>
      </c>
      <c r="O3164">
        <v>106.67759999999998</v>
      </c>
    </row>
    <row r="3165" spans="1:15" x14ac:dyDescent="0.3">
      <c r="A3165">
        <v>3164</v>
      </c>
      <c r="F3165">
        <v>-65397</v>
      </c>
      <c r="O3165">
        <v>106.60900000000004</v>
      </c>
    </row>
    <row r="3166" spans="1:15" x14ac:dyDescent="0.3">
      <c r="A3166">
        <v>3165</v>
      </c>
      <c r="F3166">
        <v>-65387</v>
      </c>
      <c r="O3166">
        <v>106.60900000000004</v>
      </c>
    </row>
    <row r="3167" spans="1:15" x14ac:dyDescent="0.3">
      <c r="A3167">
        <v>3166</v>
      </c>
      <c r="F3167">
        <v>-65377</v>
      </c>
      <c r="O3167">
        <v>106.5992</v>
      </c>
    </row>
    <row r="3168" spans="1:15" x14ac:dyDescent="0.3">
      <c r="A3168">
        <v>3167</v>
      </c>
      <c r="F3168">
        <v>-65370</v>
      </c>
      <c r="O3168">
        <v>106.58940000000007</v>
      </c>
    </row>
    <row r="3169" spans="1:15" x14ac:dyDescent="0.3">
      <c r="A3169">
        <v>3168</v>
      </c>
      <c r="F3169">
        <v>-65368</v>
      </c>
      <c r="O3169">
        <v>106.57960000000003</v>
      </c>
    </row>
    <row r="3170" spans="1:15" x14ac:dyDescent="0.3">
      <c r="A3170">
        <v>3169</v>
      </c>
      <c r="F3170">
        <v>-65367</v>
      </c>
      <c r="O3170">
        <v>106.54039999999998</v>
      </c>
    </row>
    <row r="3171" spans="1:15" x14ac:dyDescent="0.3">
      <c r="A3171">
        <v>3170</v>
      </c>
      <c r="F3171">
        <v>-65360</v>
      </c>
      <c r="O3171">
        <v>106.50120000000004</v>
      </c>
    </row>
    <row r="3172" spans="1:15" x14ac:dyDescent="0.3">
      <c r="A3172">
        <v>3171</v>
      </c>
      <c r="F3172">
        <v>-65356</v>
      </c>
      <c r="O3172">
        <v>106.45220000000006</v>
      </c>
    </row>
    <row r="3173" spans="1:15" x14ac:dyDescent="0.3">
      <c r="A3173">
        <v>3172</v>
      </c>
      <c r="F3173">
        <v>-65352</v>
      </c>
      <c r="O3173">
        <v>106.44240000000002</v>
      </c>
    </row>
    <row r="3174" spans="1:15" x14ac:dyDescent="0.3">
      <c r="A3174">
        <v>3173</v>
      </c>
      <c r="F3174">
        <v>-65348</v>
      </c>
      <c r="O3174">
        <v>106.44240000000002</v>
      </c>
    </row>
    <row r="3175" spans="1:15" x14ac:dyDescent="0.3">
      <c r="A3175">
        <v>3174</v>
      </c>
      <c r="F3175">
        <v>-65346</v>
      </c>
      <c r="O3175">
        <v>106.42280000000005</v>
      </c>
    </row>
    <row r="3176" spans="1:15" x14ac:dyDescent="0.3">
      <c r="A3176">
        <v>3175</v>
      </c>
      <c r="F3176">
        <v>-65329</v>
      </c>
      <c r="O3176">
        <v>106.34440000000006</v>
      </c>
    </row>
    <row r="3177" spans="1:15" x14ac:dyDescent="0.3">
      <c r="A3177">
        <v>3176</v>
      </c>
      <c r="F3177">
        <v>-65328</v>
      </c>
      <c r="O3177">
        <v>106.28560000000004</v>
      </c>
    </row>
    <row r="3178" spans="1:15" x14ac:dyDescent="0.3">
      <c r="A3178">
        <v>3177</v>
      </c>
      <c r="F3178">
        <v>-65322</v>
      </c>
      <c r="O3178">
        <v>106.26600000000008</v>
      </c>
    </row>
    <row r="3179" spans="1:15" x14ac:dyDescent="0.3">
      <c r="A3179">
        <v>3178</v>
      </c>
      <c r="F3179">
        <v>-65319</v>
      </c>
      <c r="O3179">
        <v>106.21699999999998</v>
      </c>
    </row>
    <row r="3180" spans="1:15" x14ac:dyDescent="0.3">
      <c r="A3180">
        <v>3179</v>
      </c>
      <c r="F3180">
        <v>-65319</v>
      </c>
      <c r="O3180">
        <v>106.18759999999997</v>
      </c>
    </row>
    <row r="3181" spans="1:15" x14ac:dyDescent="0.3">
      <c r="A3181">
        <v>3180</v>
      </c>
      <c r="F3181">
        <v>-65308</v>
      </c>
      <c r="O3181">
        <v>106.14840000000004</v>
      </c>
    </row>
    <row r="3182" spans="1:15" x14ac:dyDescent="0.3">
      <c r="A3182">
        <v>3181</v>
      </c>
      <c r="F3182">
        <v>-65308</v>
      </c>
      <c r="O3182">
        <v>106.14840000000004</v>
      </c>
    </row>
    <row r="3183" spans="1:15" x14ac:dyDescent="0.3">
      <c r="A3183">
        <v>3182</v>
      </c>
      <c r="F3183">
        <v>-65303</v>
      </c>
      <c r="O3183">
        <v>106.14840000000004</v>
      </c>
    </row>
    <row r="3184" spans="1:15" x14ac:dyDescent="0.3">
      <c r="A3184">
        <v>3183</v>
      </c>
      <c r="F3184">
        <v>-65302</v>
      </c>
      <c r="O3184">
        <v>106.11900000000003</v>
      </c>
    </row>
    <row r="3185" spans="1:15" x14ac:dyDescent="0.3">
      <c r="A3185">
        <v>3184</v>
      </c>
      <c r="F3185">
        <v>-65291</v>
      </c>
      <c r="O3185">
        <v>106.11900000000003</v>
      </c>
    </row>
    <row r="3186" spans="1:15" x14ac:dyDescent="0.3">
      <c r="A3186">
        <v>3185</v>
      </c>
      <c r="F3186">
        <v>-65288</v>
      </c>
      <c r="O3186">
        <v>106.06020000000001</v>
      </c>
    </row>
    <row r="3187" spans="1:15" x14ac:dyDescent="0.3">
      <c r="A3187">
        <v>3186</v>
      </c>
      <c r="F3187">
        <v>-65288</v>
      </c>
      <c r="O3187">
        <v>106.06020000000001</v>
      </c>
    </row>
    <row r="3188" spans="1:15" x14ac:dyDescent="0.3">
      <c r="A3188">
        <v>3187</v>
      </c>
      <c r="F3188">
        <v>-65287</v>
      </c>
      <c r="O3188">
        <v>106.00139999999999</v>
      </c>
    </row>
    <row r="3189" spans="1:15" x14ac:dyDescent="0.3">
      <c r="A3189">
        <v>3188</v>
      </c>
      <c r="F3189">
        <v>-65284</v>
      </c>
      <c r="O3189">
        <v>105.97199999999998</v>
      </c>
    </row>
    <row r="3190" spans="1:15" x14ac:dyDescent="0.3">
      <c r="A3190">
        <v>3189</v>
      </c>
      <c r="F3190">
        <v>-65284</v>
      </c>
      <c r="O3190">
        <v>105.94259999999997</v>
      </c>
    </row>
    <row r="3191" spans="1:15" x14ac:dyDescent="0.3">
      <c r="A3191">
        <v>3190</v>
      </c>
      <c r="F3191">
        <v>-65282</v>
      </c>
      <c r="O3191">
        <v>105.91320000000007</v>
      </c>
    </row>
    <row r="3192" spans="1:15" x14ac:dyDescent="0.3">
      <c r="A3192">
        <v>3191</v>
      </c>
      <c r="F3192">
        <v>-65277</v>
      </c>
      <c r="O3192">
        <v>105.86419999999998</v>
      </c>
    </row>
    <row r="3193" spans="1:15" x14ac:dyDescent="0.3">
      <c r="A3193">
        <v>3192</v>
      </c>
      <c r="F3193">
        <v>-65277</v>
      </c>
      <c r="O3193">
        <v>105.85440000000006</v>
      </c>
    </row>
    <row r="3194" spans="1:15" x14ac:dyDescent="0.3">
      <c r="A3194">
        <v>3193</v>
      </c>
      <c r="F3194">
        <v>-65273</v>
      </c>
      <c r="O3194">
        <v>105.84460000000001</v>
      </c>
    </row>
    <row r="3195" spans="1:15" x14ac:dyDescent="0.3">
      <c r="A3195">
        <v>3194</v>
      </c>
      <c r="F3195">
        <v>-65272</v>
      </c>
      <c r="O3195">
        <v>105.8152</v>
      </c>
    </row>
    <row r="3196" spans="1:15" x14ac:dyDescent="0.3">
      <c r="A3196">
        <v>3195</v>
      </c>
      <c r="F3196">
        <v>-65270</v>
      </c>
      <c r="O3196">
        <v>105.79560000000004</v>
      </c>
    </row>
    <row r="3197" spans="1:15" x14ac:dyDescent="0.3">
      <c r="A3197">
        <v>3196</v>
      </c>
      <c r="F3197">
        <v>-65269</v>
      </c>
      <c r="O3197">
        <v>105.79560000000004</v>
      </c>
    </row>
    <row r="3198" spans="1:15" x14ac:dyDescent="0.3">
      <c r="A3198">
        <v>3197</v>
      </c>
      <c r="F3198">
        <v>-65265</v>
      </c>
      <c r="O3198">
        <v>105.78579999999999</v>
      </c>
    </row>
    <row r="3199" spans="1:15" x14ac:dyDescent="0.3">
      <c r="A3199">
        <v>3198</v>
      </c>
      <c r="F3199">
        <v>-65263</v>
      </c>
      <c r="O3199">
        <v>105.74660000000006</v>
      </c>
    </row>
    <row r="3200" spans="1:15" x14ac:dyDescent="0.3">
      <c r="A3200">
        <v>3199</v>
      </c>
      <c r="F3200">
        <v>-65253</v>
      </c>
      <c r="O3200">
        <v>105.70740000000001</v>
      </c>
    </row>
    <row r="3201" spans="1:15" x14ac:dyDescent="0.3">
      <c r="A3201">
        <v>3200</v>
      </c>
      <c r="F3201">
        <v>-65248</v>
      </c>
      <c r="O3201">
        <v>105.69759999999997</v>
      </c>
    </row>
    <row r="3202" spans="1:15" x14ac:dyDescent="0.3">
      <c r="A3202">
        <v>3201</v>
      </c>
      <c r="F3202">
        <v>-65245</v>
      </c>
      <c r="O3202">
        <v>105.66820000000007</v>
      </c>
    </row>
    <row r="3203" spans="1:15" x14ac:dyDescent="0.3">
      <c r="A3203">
        <v>3202</v>
      </c>
      <c r="F3203">
        <v>-65238</v>
      </c>
      <c r="O3203">
        <v>105.64859999999999</v>
      </c>
    </row>
    <row r="3204" spans="1:15" x14ac:dyDescent="0.3">
      <c r="A3204">
        <v>3203</v>
      </c>
      <c r="F3204">
        <v>-65229</v>
      </c>
      <c r="O3204">
        <v>105.64859999999999</v>
      </c>
    </row>
    <row r="3205" spans="1:15" x14ac:dyDescent="0.3">
      <c r="A3205">
        <v>3204</v>
      </c>
      <c r="F3205">
        <v>-65227</v>
      </c>
      <c r="O3205">
        <v>105.63880000000006</v>
      </c>
    </row>
    <row r="3206" spans="1:15" x14ac:dyDescent="0.3">
      <c r="A3206">
        <v>3205</v>
      </c>
      <c r="F3206">
        <v>-65222</v>
      </c>
      <c r="O3206">
        <v>105.58000000000004</v>
      </c>
    </row>
    <row r="3207" spans="1:15" x14ac:dyDescent="0.3">
      <c r="A3207">
        <v>3206</v>
      </c>
      <c r="F3207">
        <v>-65221</v>
      </c>
      <c r="O3207">
        <v>105.5702</v>
      </c>
    </row>
    <row r="3208" spans="1:15" x14ac:dyDescent="0.3">
      <c r="A3208">
        <v>3207</v>
      </c>
      <c r="F3208">
        <v>-65220</v>
      </c>
      <c r="O3208">
        <v>105.54079999999999</v>
      </c>
    </row>
    <row r="3209" spans="1:15" x14ac:dyDescent="0.3">
      <c r="A3209">
        <v>3208</v>
      </c>
      <c r="F3209">
        <v>-65217</v>
      </c>
      <c r="O3209">
        <v>105.51139999999998</v>
      </c>
    </row>
    <row r="3210" spans="1:15" x14ac:dyDescent="0.3">
      <c r="A3210">
        <v>3209</v>
      </c>
      <c r="F3210">
        <v>-65215</v>
      </c>
      <c r="O3210">
        <v>105.48199999999997</v>
      </c>
    </row>
    <row r="3211" spans="1:15" x14ac:dyDescent="0.3">
      <c r="A3211">
        <v>3210</v>
      </c>
      <c r="F3211">
        <v>-65214</v>
      </c>
      <c r="O3211">
        <v>105.48199999999997</v>
      </c>
    </row>
    <row r="3212" spans="1:15" x14ac:dyDescent="0.3">
      <c r="A3212">
        <v>3211</v>
      </c>
      <c r="F3212">
        <v>-65214</v>
      </c>
      <c r="O3212">
        <v>105.45260000000007</v>
      </c>
    </row>
    <row r="3213" spans="1:15" x14ac:dyDescent="0.3">
      <c r="A3213">
        <v>3212</v>
      </c>
      <c r="F3213">
        <v>-65212</v>
      </c>
      <c r="O3213">
        <v>105.40359999999998</v>
      </c>
    </row>
    <row r="3214" spans="1:15" x14ac:dyDescent="0.3">
      <c r="A3214">
        <v>3213</v>
      </c>
      <c r="F3214">
        <v>-65199</v>
      </c>
      <c r="O3214">
        <v>105.39380000000006</v>
      </c>
    </row>
    <row r="3215" spans="1:15" x14ac:dyDescent="0.3">
      <c r="A3215">
        <v>3214</v>
      </c>
      <c r="F3215">
        <v>-65195</v>
      </c>
      <c r="O3215">
        <v>105.3252</v>
      </c>
    </row>
    <row r="3216" spans="1:15" x14ac:dyDescent="0.3">
      <c r="A3216">
        <v>3215</v>
      </c>
      <c r="F3216">
        <v>-65193</v>
      </c>
      <c r="O3216">
        <v>105.30560000000003</v>
      </c>
    </row>
    <row r="3217" spans="1:15" x14ac:dyDescent="0.3">
      <c r="A3217">
        <v>3216</v>
      </c>
      <c r="F3217">
        <v>-65187</v>
      </c>
      <c r="O3217">
        <v>105.2174</v>
      </c>
    </row>
    <row r="3218" spans="1:15" x14ac:dyDescent="0.3">
      <c r="A3218">
        <v>3217</v>
      </c>
      <c r="F3218">
        <v>-65168</v>
      </c>
      <c r="O3218">
        <v>105.2174</v>
      </c>
    </row>
    <row r="3219" spans="1:15" x14ac:dyDescent="0.3">
      <c r="A3219">
        <v>3218</v>
      </c>
      <c r="F3219">
        <v>-65167</v>
      </c>
      <c r="O3219">
        <v>105.20760000000007</v>
      </c>
    </row>
    <row r="3220" spans="1:15" x14ac:dyDescent="0.3">
      <c r="A3220">
        <v>3219</v>
      </c>
      <c r="F3220">
        <v>-65160</v>
      </c>
      <c r="O3220">
        <v>105.18799999999999</v>
      </c>
    </row>
    <row r="3221" spans="1:15" x14ac:dyDescent="0.3">
      <c r="A3221">
        <v>3220</v>
      </c>
      <c r="F3221">
        <v>-65159</v>
      </c>
      <c r="O3221">
        <v>105.14880000000005</v>
      </c>
    </row>
    <row r="3222" spans="1:15" x14ac:dyDescent="0.3">
      <c r="A3222">
        <v>3221</v>
      </c>
      <c r="F3222">
        <v>-65158</v>
      </c>
      <c r="O3222">
        <v>105.1096</v>
      </c>
    </row>
    <row r="3223" spans="1:15" x14ac:dyDescent="0.3">
      <c r="A3223">
        <v>3222</v>
      </c>
      <c r="F3223">
        <v>-65157</v>
      </c>
      <c r="O3223">
        <v>105.09000000000003</v>
      </c>
    </row>
    <row r="3224" spans="1:15" x14ac:dyDescent="0.3">
      <c r="A3224">
        <v>3223</v>
      </c>
      <c r="F3224">
        <v>-65156</v>
      </c>
      <c r="O3224">
        <v>105.04100000000005</v>
      </c>
    </row>
    <row r="3225" spans="1:15" x14ac:dyDescent="0.3">
      <c r="A3225">
        <v>3224</v>
      </c>
      <c r="F3225">
        <v>-65155</v>
      </c>
      <c r="O3225">
        <v>104.97239999999999</v>
      </c>
    </row>
    <row r="3226" spans="1:15" x14ac:dyDescent="0.3">
      <c r="A3226">
        <v>3225</v>
      </c>
      <c r="F3226">
        <v>-65155</v>
      </c>
      <c r="O3226">
        <v>104.95280000000002</v>
      </c>
    </row>
    <row r="3227" spans="1:15" x14ac:dyDescent="0.3">
      <c r="A3227">
        <v>3226</v>
      </c>
      <c r="F3227">
        <v>-65154</v>
      </c>
      <c r="O3227">
        <v>104.94299999999998</v>
      </c>
    </row>
    <row r="3228" spans="1:15" x14ac:dyDescent="0.3">
      <c r="A3228">
        <v>3227</v>
      </c>
      <c r="F3228">
        <v>-65152</v>
      </c>
      <c r="O3228">
        <v>104.90380000000005</v>
      </c>
    </row>
    <row r="3229" spans="1:15" x14ac:dyDescent="0.3">
      <c r="A3229">
        <v>3228</v>
      </c>
      <c r="F3229">
        <v>-65151</v>
      </c>
      <c r="O3229">
        <v>104.82540000000006</v>
      </c>
    </row>
    <row r="3230" spans="1:15" x14ac:dyDescent="0.3">
      <c r="A3230">
        <v>3229</v>
      </c>
      <c r="F3230">
        <v>-65145</v>
      </c>
      <c r="O3230">
        <v>104.82540000000006</v>
      </c>
    </row>
    <row r="3231" spans="1:15" x14ac:dyDescent="0.3">
      <c r="A3231">
        <v>3230</v>
      </c>
      <c r="F3231">
        <v>-65143</v>
      </c>
      <c r="O3231">
        <v>104.81560000000002</v>
      </c>
    </row>
    <row r="3232" spans="1:15" x14ac:dyDescent="0.3">
      <c r="A3232">
        <v>3231</v>
      </c>
      <c r="F3232">
        <v>-65140</v>
      </c>
      <c r="O3232">
        <v>104.80579999999998</v>
      </c>
    </row>
    <row r="3233" spans="1:15" x14ac:dyDescent="0.3">
      <c r="A3233">
        <v>3232</v>
      </c>
      <c r="F3233">
        <v>-65137</v>
      </c>
      <c r="O3233">
        <v>104.76660000000004</v>
      </c>
    </row>
    <row r="3234" spans="1:15" x14ac:dyDescent="0.3">
      <c r="A3234">
        <v>3233</v>
      </c>
      <c r="F3234">
        <v>-65134</v>
      </c>
      <c r="O3234">
        <v>104.7568</v>
      </c>
    </row>
    <row r="3235" spans="1:15" x14ac:dyDescent="0.3">
      <c r="A3235">
        <v>3234</v>
      </c>
      <c r="F3235">
        <v>-65134</v>
      </c>
      <c r="O3235">
        <v>104.7568</v>
      </c>
    </row>
    <row r="3236" spans="1:15" x14ac:dyDescent="0.3">
      <c r="A3236">
        <v>3235</v>
      </c>
      <c r="F3236">
        <v>-65134</v>
      </c>
      <c r="O3236">
        <v>104.71760000000006</v>
      </c>
    </row>
    <row r="3237" spans="1:15" x14ac:dyDescent="0.3">
      <c r="A3237">
        <v>3236</v>
      </c>
      <c r="F3237">
        <v>-65118</v>
      </c>
      <c r="O3237">
        <v>104.67840000000001</v>
      </c>
    </row>
    <row r="3238" spans="1:15" x14ac:dyDescent="0.3">
      <c r="A3238">
        <v>3237</v>
      </c>
      <c r="F3238">
        <v>-65116</v>
      </c>
      <c r="O3238">
        <v>104.66859999999997</v>
      </c>
    </row>
    <row r="3239" spans="1:15" x14ac:dyDescent="0.3">
      <c r="A3239">
        <v>3238</v>
      </c>
      <c r="F3239">
        <v>-65112</v>
      </c>
      <c r="O3239">
        <v>104.65880000000004</v>
      </c>
    </row>
    <row r="3240" spans="1:15" x14ac:dyDescent="0.3">
      <c r="A3240">
        <v>3239</v>
      </c>
      <c r="F3240">
        <v>-65105</v>
      </c>
      <c r="O3240">
        <v>104.63920000000007</v>
      </c>
    </row>
    <row r="3241" spans="1:15" x14ac:dyDescent="0.3">
      <c r="A3241">
        <v>3240</v>
      </c>
      <c r="F3241">
        <v>-65105</v>
      </c>
      <c r="O3241">
        <v>104.61959999999999</v>
      </c>
    </row>
    <row r="3242" spans="1:15" x14ac:dyDescent="0.3">
      <c r="A3242">
        <v>3241</v>
      </c>
      <c r="F3242">
        <v>-65104</v>
      </c>
      <c r="O3242">
        <v>104.58040000000005</v>
      </c>
    </row>
    <row r="3243" spans="1:15" x14ac:dyDescent="0.3">
      <c r="A3243">
        <v>3242</v>
      </c>
      <c r="F3243">
        <v>-65103</v>
      </c>
      <c r="O3243">
        <v>104.58040000000005</v>
      </c>
    </row>
    <row r="3244" spans="1:15" x14ac:dyDescent="0.3">
      <c r="A3244">
        <v>3243</v>
      </c>
      <c r="F3244">
        <v>-65102</v>
      </c>
      <c r="O3244">
        <v>104.5412</v>
      </c>
    </row>
    <row r="3245" spans="1:15" x14ac:dyDescent="0.3">
      <c r="A3245">
        <v>3244</v>
      </c>
      <c r="F3245">
        <v>-65098</v>
      </c>
      <c r="O3245">
        <v>104.5412</v>
      </c>
    </row>
    <row r="3246" spans="1:15" x14ac:dyDescent="0.3">
      <c r="A3246">
        <v>3245</v>
      </c>
      <c r="F3246">
        <v>-65094</v>
      </c>
      <c r="O3246">
        <v>104.52160000000003</v>
      </c>
    </row>
    <row r="3247" spans="1:15" x14ac:dyDescent="0.3">
      <c r="A3247">
        <v>3246</v>
      </c>
      <c r="F3247">
        <v>-65089</v>
      </c>
      <c r="O3247">
        <v>104.51179999999999</v>
      </c>
    </row>
    <row r="3248" spans="1:15" x14ac:dyDescent="0.3">
      <c r="A3248">
        <v>3247</v>
      </c>
      <c r="F3248">
        <v>-65088</v>
      </c>
      <c r="O3248">
        <v>104.51179999999999</v>
      </c>
    </row>
    <row r="3249" spans="1:15" x14ac:dyDescent="0.3">
      <c r="A3249">
        <v>3248</v>
      </c>
      <c r="F3249">
        <v>-65088</v>
      </c>
      <c r="O3249">
        <v>104.48239999999998</v>
      </c>
    </row>
    <row r="3250" spans="1:15" x14ac:dyDescent="0.3">
      <c r="A3250">
        <v>3249</v>
      </c>
      <c r="F3250">
        <v>-65086</v>
      </c>
      <c r="O3250">
        <v>104.45299999999997</v>
      </c>
    </row>
    <row r="3251" spans="1:15" x14ac:dyDescent="0.3">
      <c r="A3251">
        <v>3250</v>
      </c>
      <c r="F3251">
        <v>-65078</v>
      </c>
      <c r="O3251">
        <v>104.45299999999997</v>
      </c>
    </row>
    <row r="3252" spans="1:15" x14ac:dyDescent="0.3">
      <c r="A3252">
        <v>3251</v>
      </c>
      <c r="F3252">
        <v>-65072</v>
      </c>
      <c r="O3252">
        <v>104.35500000000002</v>
      </c>
    </row>
    <row r="3253" spans="1:15" x14ac:dyDescent="0.3">
      <c r="A3253">
        <v>3252</v>
      </c>
      <c r="F3253">
        <v>-65070</v>
      </c>
      <c r="O3253">
        <v>104.33540000000005</v>
      </c>
    </row>
    <row r="3254" spans="1:15" x14ac:dyDescent="0.3">
      <c r="A3254">
        <v>3253</v>
      </c>
      <c r="F3254">
        <v>-65065</v>
      </c>
      <c r="O3254">
        <v>104.31579999999997</v>
      </c>
    </row>
    <row r="3255" spans="1:15" x14ac:dyDescent="0.3">
      <c r="A3255">
        <v>3254</v>
      </c>
      <c r="F3255">
        <v>-65062</v>
      </c>
      <c r="O3255">
        <v>104.2962</v>
      </c>
    </row>
    <row r="3256" spans="1:15" x14ac:dyDescent="0.3">
      <c r="A3256">
        <v>3255</v>
      </c>
      <c r="F3256">
        <v>-65058</v>
      </c>
      <c r="O3256">
        <v>104.26679999999999</v>
      </c>
    </row>
    <row r="3257" spans="1:15" x14ac:dyDescent="0.3">
      <c r="A3257">
        <v>3256</v>
      </c>
      <c r="F3257">
        <v>-65058</v>
      </c>
      <c r="O3257">
        <v>104.25700000000006</v>
      </c>
    </row>
    <row r="3258" spans="1:15" x14ac:dyDescent="0.3">
      <c r="A3258">
        <v>3257</v>
      </c>
      <c r="F3258">
        <v>-65058</v>
      </c>
      <c r="O3258">
        <v>104.21780000000001</v>
      </c>
    </row>
    <row r="3259" spans="1:15" x14ac:dyDescent="0.3">
      <c r="A3259">
        <v>3258</v>
      </c>
      <c r="F3259">
        <v>-65055</v>
      </c>
      <c r="O3259">
        <v>104.16880000000003</v>
      </c>
    </row>
    <row r="3260" spans="1:15" x14ac:dyDescent="0.3">
      <c r="A3260">
        <v>3259</v>
      </c>
      <c r="F3260">
        <v>-65055</v>
      </c>
      <c r="O3260">
        <v>104.14920000000006</v>
      </c>
    </row>
    <row r="3261" spans="1:15" x14ac:dyDescent="0.3">
      <c r="A3261">
        <v>3260</v>
      </c>
      <c r="F3261">
        <v>-65049</v>
      </c>
      <c r="O3261">
        <v>104.13940000000002</v>
      </c>
    </row>
    <row r="3262" spans="1:15" x14ac:dyDescent="0.3">
      <c r="A3262">
        <v>3261</v>
      </c>
      <c r="F3262">
        <v>-65049</v>
      </c>
      <c r="O3262">
        <v>104.09040000000005</v>
      </c>
    </row>
    <row r="3263" spans="1:15" x14ac:dyDescent="0.3">
      <c r="A3263">
        <v>3262</v>
      </c>
      <c r="F3263">
        <v>-65043</v>
      </c>
      <c r="O3263">
        <v>104.09040000000005</v>
      </c>
    </row>
    <row r="3264" spans="1:15" x14ac:dyDescent="0.3">
      <c r="A3264">
        <v>3263</v>
      </c>
      <c r="F3264">
        <v>-65040</v>
      </c>
      <c r="O3264">
        <v>104.07080000000008</v>
      </c>
    </row>
    <row r="3265" spans="1:15" x14ac:dyDescent="0.3">
      <c r="A3265">
        <v>3264</v>
      </c>
      <c r="F3265">
        <v>-65037</v>
      </c>
      <c r="O3265">
        <v>104.07080000000008</v>
      </c>
    </row>
    <row r="3266" spans="1:15" x14ac:dyDescent="0.3">
      <c r="A3266">
        <v>3265</v>
      </c>
      <c r="F3266">
        <v>-65034</v>
      </c>
      <c r="O3266">
        <v>104.06100000000004</v>
      </c>
    </row>
    <row r="3267" spans="1:15" x14ac:dyDescent="0.3">
      <c r="A3267">
        <v>3266</v>
      </c>
      <c r="F3267">
        <v>-65029</v>
      </c>
      <c r="O3267">
        <v>103.98260000000005</v>
      </c>
    </row>
    <row r="3268" spans="1:15" x14ac:dyDescent="0.3">
      <c r="A3268">
        <v>3267</v>
      </c>
      <c r="F3268">
        <v>-65028</v>
      </c>
      <c r="O3268">
        <v>103.98260000000005</v>
      </c>
    </row>
    <row r="3269" spans="1:15" x14ac:dyDescent="0.3">
      <c r="A3269">
        <v>3268</v>
      </c>
      <c r="F3269">
        <v>-65027</v>
      </c>
      <c r="O3269">
        <v>103.95320000000004</v>
      </c>
    </row>
    <row r="3270" spans="1:15" x14ac:dyDescent="0.3">
      <c r="A3270">
        <v>3269</v>
      </c>
      <c r="F3270">
        <v>-65024</v>
      </c>
      <c r="O3270">
        <v>103.92380000000003</v>
      </c>
    </row>
    <row r="3271" spans="1:15" x14ac:dyDescent="0.3">
      <c r="A3271">
        <v>3270</v>
      </c>
      <c r="F3271">
        <v>-65022</v>
      </c>
      <c r="O3271">
        <v>103.87480000000005</v>
      </c>
    </row>
    <row r="3272" spans="1:15" x14ac:dyDescent="0.3">
      <c r="A3272">
        <v>3271</v>
      </c>
      <c r="F3272">
        <v>-65022</v>
      </c>
      <c r="O3272">
        <v>103.8356</v>
      </c>
    </row>
    <row r="3273" spans="1:15" x14ac:dyDescent="0.3">
      <c r="A3273">
        <v>3272</v>
      </c>
      <c r="F3273">
        <v>-65021</v>
      </c>
      <c r="O3273">
        <v>103.78660000000002</v>
      </c>
    </row>
    <row r="3274" spans="1:15" x14ac:dyDescent="0.3">
      <c r="A3274">
        <v>3273</v>
      </c>
      <c r="F3274">
        <v>-65017</v>
      </c>
      <c r="O3274">
        <v>103.77679999999998</v>
      </c>
    </row>
    <row r="3275" spans="1:15" x14ac:dyDescent="0.3">
      <c r="A3275">
        <v>3274</v>
      </c>
      <c r="F3275">
        <v>-65013</v>
      </c>
      <c r="O3275">
        <v>103.76700000000005</v>
      </c>
    </row>
    <row r="3276" spans="1:15" x14ac:dyDescent="0.3">
      <c r="A3276">
        <v>3275</v>
      </c>
      <c r="F3276">
        <v>-65012</v>
      </c>
      <c r="O3276">
        <v>103.74739999999997</v>
      </c>
    </row>
    <row r="3277" spans="1:15" x14ac:dyDescent="0.3">
      <c r="A3277">
        <v>3276</v>
      </c>
      <c r="F3277">
        <v>-65009</v>
      </c>
      <c r="O3277">
        <v>103.7278</v>
      </c>
    </row>
    <row r="3278" spans="1:15" x14ac:dyDescent="0.3">
      <c r="A3278">
        <v>3277</v>
      </c>
      <c r="F3278">
        <v>-65007</v>
      </c>
      <c r="O3278">
        <v>103.68860000000006</v>
      </c>
    </row>
    <row r="3279" spans="1:15" x14ac:dyDescent="0.3">
      <c r="A3279">
        <v>3278</v>
      </c>
      <c r="F3279">
        <v>-65007</v>
      </c>
      <c r="O3279">
        <v>103.67880000000002</v>
      </c>
    </row>
    <row r="3280" spans="1:15" x14ac:dyDescent="0.3">
      <c r="A3280">
        <v>3279</v>
      </c>
      <c r="F3280">
        <v>-65006</v>
      </c>
      <c r="O3280">
        <v>103.66899999999998</v>
      </c>
    </row>
    <row r="3281" spans="1:15" x14ac:dyDescent="0.3">
      <c r="A3281">
        <v>3280</v>
      </c>
      <c r="F3281">
        <v>-65000</v>
      </c>
      <c r="O3281">
        <v>103.62980000000005</v>
      </c>
    </row>
    <row r="3282" spans="1:15" x14ac:dyDescent="0.3">
      <c r="A3282">
        <v>3281</v>
      </c>
      <c r="F3282">
        <v>-64999</v>
      </c>
      <c r="O3282">
        <v>103.62980000000005</v>
      </c>
    </row>
    <row r="3283" spans="1:15" x14ac:dyDescent="0.3">
      <c r="A3283">
        <v>3282</v>
      </c>
      <c r="F3283">
        <v>-64996</v>
      </c>
      <c r="O3283">
        <v>103.61020000000008</v>
      </c>
    </row>
    <row r="3284" spans="1:15" x14ac:dyDescent="0.3">
      <c r="A3284">
        <v>3283</v>
      </c>
      <c r="F3284">
        <v>-64993</v>
      </c>
      <c r="O3284">
        <v>103.57100000000003</v>
      </c>
    </row>
    <row r="3285" spans="1:15" x14ac:dyDescent="0.3">
      <c r="A3285">
        <v>3284</v>
      </c>
      <c r="F3285">
        <v>-64990</v>
      </c>
      <c r="O3285">
        <v>103.55140000000006</v>
      </c>
    </row>
    <row r="3286" spans="1:15" x14ac:dyDescent="0.3">
      <c r="A3286">
        <v>3285</v>
      </c>
      <c r="F3286">
        <v>-64990</v>
      </c>
      <c r="O3286">
        <v>103.52200000000005</v>
      </c>
    </row>
    <row r="3287" spans="1:15" x14ac:dyDescent="0.3">
      <c r="A3287">
        <v>3286</v>
      </c>
      <c r="F3287">
        <v>-64987</v>
      </c>
      <c r="O3287">
        <v>103.50239999999997</v>
      </c>
    </row>
    <row r="3288" spans="1:15" x14ac:dyDescent="0.3">
      <c r="A3288">
        <v>3287</v>
      </c>
      <c r="F3288">
        <v>-64982</v>
      </c>
      <c r="O3288">
        <v>103.49260000000004</v>
      </c>
    </row>
    <row r="3289" spans="1:15" x14ac:dyDescent="0.3">
      <c r="A3289">
        <v>3288</v>
      </c>
      <c r="F3289">
        <v>-64981</v>
      </c>
      <c r="O3289">
        <v>103.45339999999999</v>
      </c>
    </row>
    <row r="3290" spans="1:15" x14ac:dyDescent="0.3">
      <c r="A3290">
        <v>3289</v>
      </c>
      <c r="F3290">
        <v>-64974</v>
      </c>
      <c r="O3290">
        <v>103.375</v>
      </c>
    </row>
    <row r="3291" spans="1:15" x14ac:dyDescent="0.3">
      <c r="A3291">
        <v>3290</v>
      </c>
      <c r="F3291">
        <v>-64972</v>
      </c>
      <c r="O3291">
        <v>103.30640000000005</v>
      </c>
    </row>
    <row r="3292" spans="1:15" x14ac:dyDescent="0.3">
      <c r="A3292">
        <v>3291</v>
      </c>
      <c r="F3292">
        <v>-64963</v>
      </c>
      <c r="O3292">
        <v>103.30640000000005</v>
      </c>
    </row>
    <row r="3293" spans="1:15" x14ac:dyDescent="0.3">
      <c r="A3293">
        <v>3292</v>
      </c>
      <c r="F3293">
        <v>-64963</v>
      </c>
      <c r="O3293">
        <v>103.29660000000001</v>
      </c>
    </row>
    <row r="3294" spans="1:15" x14ac:dyDescent="0.3">
      <c r="A3294">
        <v>3293</v>
      </c>
      <c r="F3294">
        <v>-64962</v>
      </c>
      <c r="O3294">
        <v>103.25740000000008</v>
      </c>
    </row>
    <row r="3295" spans="1:15" x14ac:dyDescent="0.3">
      <c r="A3295">
        <v>3294</v>
      </c>
      <c r="F3295">
        <v>-64960</v>
      </c>
      <c r="O3295">
        <v>103.25740000000008</v>
      </c>
    </row>
    <row r="3296" spans="1:15" x14ac:dyDescent="0.3">
      <c r="A3296">
        <v>3295</v>
      </c>
      <c r="F3296">
        <v>-64956</v>
      </c>
      <c r="O3296">
        <v>103.23779999999999</v>
      </c>
    </row>
    <row r="3297" spans="1:15" x14ac:dyDescent="0.3">
      <c r="A3297">
        <v>3296</v>
      </c>
      <c r="F3297">
        <v>-64952</v>
      </c>
      <c r="O3297">
        <v>103.22800000000007</v>
      </c>
    </row>
    <row r="3298" spans="1:15" x14ac:dyDescent="0.3">
      <c r="A3298">
        <v>3297</v>
      </c>
      <c r="F3298">
        <v>-64950</v>
      </c>
      <c r="O3298">
        <v>103.20839999999998</v>
      </c>
    </row>
    <row r="3299" spans="1:15" x14ac:dyDescent="0.3">
      <c r="A3299">
        <v>3298</v>
      </c>
      <c r="F3299">
        <v>-64945</v>
      </c>
      <c r="O3299">
        <v>103.18880000000001</v>
      </c>
    </row>
    <row r="3300" spans="1:15" x14ac:dyDescent="0.3">
      <c r="A3300">
        <v>3299</v>
      </c>
      <c r="F3300">
        <v>-64938</v>
      </c>
      <c r="O3300">
        <v>103.13980000000004</v>
      </c>
    </row>
    <row r="3301" spans="1:15" x14ac:dyDescent="0.3">
      <c r="A3301">
        <v>3300</v>
      </c>
      <c r="F3301">
        <v>-64936</v>
      </c>
      <c r="O3301">
        <v>103.12020000000007</v>
      </c>
    </row>
    <row r="3302" spans="1:15" x14ac:dyDescent="0.3">
      <c r="A3302">
        <v>3301</v>
      </c>
      <c r="F3302">
        <v>-64935</v>
      </c>
      <c r="O3302">
        <v>103.09080000000006</v>
      </c>
    </row>
    <row r="3303" spans="1:15" x14ac:dyDescent="0.3">
      <c r="A3303">
        <v>3302</v>
      </c>
      <c r="F3303">
        <v>-64931</v>
      </c>
      <c r="O3303">
        <v>103.09080000000006</v>
      </c>
    </row>
    <row r="3304" spans="1:15" x14ac:dyDescent="0.3">
      <c r="A3304">
        <v>3303</v>
      </c>
      <c r="F3304">
        <v>-64923</v>
      </c>
      <c r="O3304">
        <v>103.07119999999998</v>
      </c>
    </row>
    <row r="3305" spans="1:15" x14ac:dyDescent="0.3">
      <c r="A3305">
        <v>3304</v>
      </c>
      <c r="F3305">
        <v>-64923</v>
      </c>
      <c r="O3305">
        <v>103.0222</v>
      </c>
    </row>
    <row r="3306" spans="1:15" x14ac:dyDescent="0.3">
      <c r="A3306">
        <v>3305</v>
      </c>
      <c r="F3306">
        <v>-64922</v>
      </c>
      <c r="O3306">
        <v>103.01240000000007</v>
      </c>
    </row>
    <row r="3307" spans="1:15" x14ac:dyDescent="0.3">
      <c r="A3307">
        <v>3306</v>
      </c>
      <c r="F3307">
        <v>-64921</v>
      </c>
      <c r="O3307">
        <v>102.99279999999999</v>
      </c>
    </row>
    <row r="3308" spans="1:15" x14ac:dyDescent="0.3">
      <c r="A3308">
        <v>3307</v>
      </c>
      <c r="F3308">
        <v>-64917</v>
      </c>
      <c r="O3308">
        <v>102.97320000000002</v>
      </c>
    </row>
    <row r="3309" spans="1:15" x14ac:dyDescent="0.3">
      <c r="A3309">
        <v>3308</v>
      </c>
      <c r="F3309">
        <v>-64916</v>
      </c>
      <c r="O3309">
        <v>102.97320000000002</v>
      </c>
    </row>
    <row r="3310" spans="1:15" x14ac:dyDescent="0.3">
      <c r="A3310">
        <v>3309</v>
      </c>
      <c r="F3310">
        <v>-64916</v>
      </c>
      <c r="O3310">
        <v>102.96339999999998</v>
      </c>
    </row>
    <row r="3311" spans="1:15" x14ac:dyDescent="0.3">
      <c r="A3311">
        <v>3310</v>
      </c>
      <c r="F3311">
        <v>-64912</v>
      </c>
      <c r="O3311">
        <v>102.89480000000003</v>
      </c>
    </row>
    <row r="3312" spans="1:15" x14ac:dyDescent="0.3">
      <c r="A3312">
        <v>3311</v>
      </c>
      <c r="F3312">
        <v>-64908</v>
      </c>
      <c r="O3312">
        <v>102.86540000000002</v>
      </c>
    </row>
    <row r="3313" spans="1:15" x14ac:dyDescent="0.3">
      <c r="A3313">
        <v>3312</v>
      </c>
      <c r="F3313">
        <v>-64907</v>
      </c>
      <c r="O3313">
        <v>102.82619999999997</v>
      </c>
    </row>
    <row r="3314" spans="1:15" x14ac:dyDescent="0.3">
      <c r="A3314">
        <v>3313</v>
      </c>
      <c r="F3314">
        <v>-64906</v>
      </c>
      <c r="O3314">
        <v>102.81640000000004</v>
      </c>
    </row>
    <row r="3315" spans="1:15" x14ac:dyDescent="0.3">
      <c r="A3315">
        <v>3314</v>
      </c>
      <c r="F3315">
        <v>-64904</v>
      </c>
      <c r="O3315">
        <v>102.8066</v>
      </c>
    </row>
    <row r="3316" spans="1:15" x14ac:dyDescent="0.3">
      <c r="A3316">
        <v>3315</v>
      </c>
      <c r="F3316">
        <v>-64902</v>
      </c>
      <c r="O3316">
        <v>102.79680000000008</v>
      </c>
    </row>
    <row r="3317" spans="1:15" x14ac:dyDescent="0.3">
      <c r="A3317">
        <v>3316</v>
      </c>
      <c r="F3317">
        <v>-64898</v>
      </c>
      <c r="O3317">
        <v>102.78700000000003</v>
      </c>
    </row>
    <row r="3318" spans="1:15" x14ac:dyDescent="0.3">
      <c r="A3318">
        <v>3317</v>
      </c>
      <c r="F3318">
        <v>-64898</v>
      </c>
      <c r="O3318">
        <v>102.75760000000002</v>
      </c>
    </row>
    <row r="3319" spans="1:15" x14ac:dyDescent="0.3">
      <c r="A3319">
        <v>3318</v>
      </c>
      <c r="F3319">
        <v>-64894</v>
      </c>
      <c r="O3319">
        <v>102.74779999999998</v>
      </c>
    </row>
    <row r="3320" spans="1:15" x14ac:dyDescent="0.3">
      <c r="A3320">
        <v>3319</v>
      </c>
      <c r="F3320">
        <v>-64894</v>
      </c>
      <c r="O3320">
        <v>102.63999999999999</v>
      </c>
    </row>
    <row r="3321" spans="1:15" x14ac:dyDescent="0.3">
      <c r="A3321">
        <v>3320</v>
      </c>
      <c r="F3321">
        <v>-64892</v>
      </c>
      <c r="O3321">
        <v>102.54200000000003</v>
      </c>
    </row>
    <row r="3322" spans="1:15" x14ac:dyDescent="0.3">
      <c r="A3322">
        <v>3321</v>
      </c>
      <c r="F3322">
        <v>-64891</v>
      </c>
      <c r="O3322">
        <v>102.51260000000002</v>
      </c>
    </row>
    <row r="3323" spans="1:15" x14ac:dyDescent="0.3">
      <c r="A3323">
        <v>3322</v>
      </c>
      <c r="F3323">
        <v>-64891</v>
      </c>
      <c r="O3323">
        <v>102.50279999999998</v>
      </c>
    </row>
    <row r="3324" spans="1:15" x14ac:dyDescent="0.3">
      <c r="A3324">
        <v>3323</v>
      </c>
      <c r="F3324">
        <v>-64888</v>
      </c>
      <c r="O3324">
        <v>102.48320000000001</v>
      </c>
    </row>
    <row r="3325" spans="1:15" x14ac:dyDescent="0.3">
      <c r="A3325">
        <v>3324</v>
      </c>
      <c r="F3325">
        <v>-64885</v>
      </c>
      <c r="O3325">
        <v>102.44400000000007</v>
      </c>
    </row>
    <row r="3326" spans="1:15" x14ac:dyDescent="0.3">
      <c r="A3326">
        <v>3325</v>
      </c>
      <c r="F3326">
        <v>-64885</v>
      </c>
      <c r="O3326">
        <v>102.41460000000006</v>
      </c>
    </row>
    <row r="3327" spans="1:15" x14ac:dyDescent="0.3">
      <c r="A3327">
        <v>3326</v>
      </c>
      <c r="F3327">
        <v>-64875</v>
      </c>
      <c r="O3327">
        <v>102.31659999999999</v>
      </c>
    </row>
    <row r="3328" spans="1:15" x14ac:dyDescent="0.3">
      <c r="A3328">
        <v>3327</v>
      </c>
      <c r="F3328">
        <v>-64873</v>
      </c>
      <c r="O3328">
        <v>102.19900000000007</v>
      </c>
    </row>
    <row r="3329" spans="1:15" x14ac:dyDescent="0.3">
      <c r="A3329">
        <v>3328</v>
      </c>
      <c r="F3329">
        <v>-64871</v>
      </c>
      <c r="O3329">
        <v>102.16960000000006</v>
      </c>
    </row>
    <row r="3330" spans="1:15" x14ac:dyDescent="0.3">
      <c r="A3330">
        <v>3329</v>
      </c>
      <c r="F3330">
        <v>-64869</v>
      </c>
      <c r="O3330">
        <v>102.15980000000002</v>
      </c>
    </row>
    <row r="3331" spans="1:15" x14ac:dyDescent="0.3">
      <c r="A3331">
        <v>3330</v>
      </c>
      <c r="F3331">
        <v>-64866</v>
      </c>
      <c r="O3331">
        <v>102.07159999999999</v>
      </c>
    </row>
    <row r="3332" spans="1:15" x14ac:dyDescent="0.3">
      <c r="A3332">
        <v>3331</v>
      </c>
      <c r="F3332">
        <v>-64865</v>
      </c>
      <c r="O3332">
        <v>102.07159999999999</v>
      </c>
    </row>
    <row r="3333" spans="1:15" x14ac:dyDescent="0.3">
      <c r="A3333">
        <v>3332</v>
      </c>
      <c r="F3333">
        <v>-64861</v>
      </c>
      <c r="O3333">
        <v>102.06180000000006</v>
      </c>
    </row>
    <row r="3334" spans="1:15" x14ac:dyDescent="0.3">
      <c r="A3334">
        <v>3333</v>
      </c>
      <c r="F3334">
        <v>-64856</v>
      </c>
      <c r="O3334">
        <v>101.97360000000003</v>
      </c>
    </row>
    <row r="3335" spans="1:15" x14ac:dyDescent="0.3">
      <c r="A3335">
        <v>3334</v>
      </c>
      <c r="F3335">
        <v>-64854</v>
      </c>
      <c r="O3335">
        <v>101.94420000000002</v>
      </c>
    </row>
    <row r="3336" spans="1:15" x14ac:dyDescent="0.3">
      <c r="A3336">
        <v>3335</v>
      </c>
      <c r="F3336">
        <v>-64853</v>
      </c>
      <c r="O3336">
        <v>101.94420000000002</v>
      </c>
    </row>
    <row r="3337" spans="1:15" x14ac:dyDescent="0.3">
      <c r="A3337">
        <v>3336</v>
      </c>
      <c r="F3337">
        <v>-64848</v>
      </c>
      <c r="O3337">
        <v>101.87560000000008</v>
      </c>
    </row>
    <row r="3338" spans="1:15" x14ac:dyDescent="0.3">
      <c r="A3338">
        <v>3337</v>
      </c>
      <c r="F3338">
        <v>-64848</v>
      </c>
      <c r="O3338">
        <v>101.84620000000007</v>
      </c>
    </row>
    <row r="3339" spans="1:15" x14ac:dyDescent="0.3">
      <c r="A3339">
        <v>3338</v>
      </c>
      <c r="F3339">
        <v>-64846</v>
      </c>
      <c r="O3339">
        <v>101.83640000000003</v>
      </c>
    </row>
    <row r="3340" spans="1:15" x14ac:dyDescent="0.3">
      <c r="A3340">
        <v>3339</v>
      </c>
      <c r="F3340">
        <v>-64846</v>
      </c>
      <c r="O3340">
        <v>101.82659999999998</v>
      </c>
    </row>
    <row r="3341" spans="1:15" x14ac:dyDescent="0.3">
      <c r="A3341">
        <v>3340</v>
      </c>
      <c r="F3341">
        <v>-64845</v>
      </c>
      <c r="O3341">
        <v>101.72860000000003</v>
      </c>
    </row>
    <row r="3342" spans="1:15" x14ac:dyDescent="0.3">
      <c r="A3342">
        <v>3341</v>
      </c>
      <c r="F3342">
        <v>-64837</v>
      </c>
      <c r="O3342">
        <v>101.68939999999998</v>
      </c>
    </row>
    <row r="3343" spans="1:15" x14ac:dyDescent="0.3">
      <c r="A3343">
        <v>3342</v>
      </c>
      <c r="F3343">
        <v>-64837</v>
      </c>
      <c r="O3343">
        <v>101.65999999999997</v>
      </c>
    </row>
    <row r="3344" spans="1:15" x14ac:dyDescent="0.3">
      <c r="A3344">
        <v>3343</v>
      </c>
      <c r="F3344">
        <v>-64834</v>
      </c>
      <c r="O3344">
        <v>101.65020000000004</v>
      </c>
    </row>
    <row r="3345" spans="1:15" x14ac:dyDescent="0.3">
      <c r="A3345">
        <v>3344</v>
      </c>
      <c r="F3345">
        <v>-64831</v>
      </c>
      <c r="O3345">
        <v>101.60120000000006</v>
      </c>
    </row>
    <row r="3346" spans="1:15" x14ac:dyDescent="0.3">
      <c r="A3346">
        <v>3345</v>
      </c>
      <c r="F3346">
        <v>-64826</v>
      </c>
      <c r="O3346">
        <v>101.60120000000006</v>
      </c>
    </row>
    <row r="3347" spans="1:15" x14ac:dyDescent="0.3">
      <c r="A3347">
        <v>3346</v>
      </c>
      <c r="F3347">
        <v>-64822</v>
      </c>
      <c r="O3347">
        <v>101.59140000000002</v>
      </c>
    </row>
    <row r="3348" spans="1:15" x14ac:dyDescent="0.3">
      <c r="A3348">
        <v>3347</v>
      </c>
      <c r="F3348">
        <v>-64817</v>
      </c>
      <c r="O3348">
        <v>101.58159999999998</v>
      </c>
    </row>
    <row r="3349" spans="1:15" x14ac:dyDescent="0.3">
      <c r="A3349">
        <v>3348</v>
      </c>
      <c r="F3349">
        <v>-64816</v>
      </c>
      <c r="O3349">
        <v>101.56200000000001</v>
      </c>
    </row>
    <row r="3350" spans="1:15" x14ac:dyDescent="0.3">
      <c r="A3350">
        <v>3349</v>
      </c>
      <c r="F3350">
        <v>-64815</v>
      </c>
      <c r="O3350">
        <v>101.56200000000001</v>
      </c>
    </row>
    <row r="3351" spans="1:15" x14ac:dyDescent="0.3">
      <c r="A3351">
        <v>3350</v>
      </c>
      <c r="F3351">
        <v>-64813</v>
      </c>
      <c r="O3351">
        <v>101.5326</v>
      </c>
    </row>
    <row r="3352" spans="1:15" x14ac:dyDescent="0.3">
      <c r="A3352">
        <v>3351</v>
      </c>
      <c r="F3352">
        <v>-64811</v>
      </c>
      <c r="O3352">
        <v>101.5326</v>
      </c>
    </row>
    <row r="3353" spans="1:15" x14ac:dyDescent="0.3">
      <c r="A3353">
        <v>3352</v>
      </c>
      <c r="F3353">
        <v>-64807</v>
      </c>
      <c r="O3353">
        <v>101.52280000000007</v>
      </c>
    </row>
    <row r="3354" spans="1:15" x14ac:dyDescent="0.3">
      <c r="A3354">
        <v>3353</v>
      </c>
      <c r="F3354">
        <v>-64806</v>
      </c>
      <c r="O3354">
        <v>101.52280000000007</v>
      </c>
    </row>
    <row r="3355" spans="1:15" x14ac:dyDescent="0.3">
      <c r="A3355">
        <v>3354</v>
      </c>
      <c r="F3355">
        <v>-64805</v>
      </c>
      <c r="O3355">
        <v>101.50319999999999</v>
      </c>
    </row>
    <row r="3356" spans="1:15" x14ac:dyDescent="0.3">
      <c r="A3356">
        <v>3355</v>
      </c>
      <c r="F3356">
        <v>-64801</v>
      </c>
      <c r="O3356">
        <v>101.50319999999999</v>
      </c>
    </row>
    <row r="3357" spans="1:15" x14ac:dyDescent="0.3">
      <c r="A3357">
        <v>3356</v>
      </c>
      <c r="F3357">
        <v>-64801</v>
      </c>
      <c r="O3357">
        <v>101.49340000000007</v>
      </c>
    </row>
    <row r="3358" spans="1:15" x14ac:dyDescent="0.3">
      <c r="A3358">
        <v>3357</v>
      </c>
      <c r="F3358">
        <v>-64799</v>
      </c>
      <c r="O3358">
        <v>101.49340000000007</v>
      </c>
    </row>
    <row r="3359" spans="1:15" x14ac:dyDescent="0.3">
      <c r="A3359">
        <v>3358</v>
      </c>
      <c r="F3359">
        <v>-64795</v>
      </c>
      <c r="O3359">
        <v>101.48360000000002</v>
      </c>
    </row>
    <row r="3360" spans="1:15" x14ac:dyDescent="0.3">
      <c r="A3360">
        <v>3359</v>
      </c>
      <c r="F3360">
        <v>-64793</v>
      </c>
      <c r="O3360">
        <v>101.47379999999998</v>
      </c>
    </row>
    <row r="3361" spans="1:15" x14ac:dyDescent="0.3">
      <c r="A3361">
        <v>3360</v>
      </c>
      <c r="F3361">
        <v>-64790</v>
      </c>
      <c r="O3361">
        <v>101.47379999999998</v>
      </c>
    </row>
    <row r="3362" spans="1:15" x14ac:dyDescent="0.3">
      <c r="A3362">
        <v>3361</v>
      </c>
      <c r="F3362">
        <v>-64788</v>
      </c>
      <c r="O3362">
        <v>101.45420000000001</v>
      </c>
    </row>
    <row r="3363" spans="1:15" x14ac:dyDescent="0.3">
      <c r="A3363">
        <v>3362</v>
      </c>
      <c r="F3363">
        <v>-64787</v>
      </c>
      <c r="O3363">
        <v>101.40520000000004</v>
      </c>
    </row>
    <row r="3364" spans="1:15" x14ac:dyDescent="0.3">
      <c r="A3364">
        <v>3363</v>
      </c>
      <c r="F3364">
        <v>-64783</v>
      </c>
      <c r="O3364">
        <v>101.38560000000007</v>
      </c>
    </row>
    <row r="3365" spans="1:15" x14ac:dyDescent="0.3">
      <c r="A3365">
        <v>3364</v>
      </c>
      <c r="F3365">
        <v>-64775</v>
      </c>
      <c r="O3365">
        <v>101.36599999999999</v>
      </c>
    </row>
    <row r="3366" spans="1:15" x14ac:dyDescent="0.3">
      <c r="A3366">
        <v>3365</v>
      </c>
      <c r="F3366">
        <v>-64768</v>
      </c>
      <c r="O3366">
        <v>101.35620000000006</v>
      </c>
    </row>
    <row r="3367" spans="1:15" x14ac:dyDescent="0.3">
      <c r="A3367">
        <v>3366</v>
      </c>
      <c r="F3367">
        <v>-64768</v>
      </c>
      <c r="O3367">
        <v>101.23860000000002</v>
      </c>
    </row>
    <row r="3368" spans="1:15" x14ac:dyDescent="0.3">
      <c r="A3368">
        <v>3367</v>
      </c>
      <c r="F3368">
        <v>-64767</v>
      </c>
      <c r="O3368">
        <v>101.21900000000005</v>
      </c>
    </row>
    <row r="3369" spans="1:15" x14ac:dyDescent="0.3">
      <c r="A3369">
        <v>3368</v>
      </c>
      <c r="F3369">
        <v>-64763</v>
      </c>
      <c r="O3369">
        <v>101.18960000000004</v>
      </c>
    </row>
    <row r="3370" spans="1:15" x14ac:dyDescent="0.3">
      <c r="A3370">
        <v>3369</v>
      </c>
      <c r="F3370">
        <v>-64763</v>
      </c>
      <c r="O3370">
        <v>101.18960000000004</v>
      </c>
    </row>
    <row r="3371" spans="1:15" x14ac:dyDescent="0.3">
      <c r="A3371">
        <v>3370</v>
      </c>
      <c r="F3371">
        <v>-64761</v>
      </c>
      <c r="O3371">
        <v>101.18960000000004</v>
      </c>
    </row>
    <row r="3372" spans="1:15" x14ac:dyDescent="0.3">
      <c r="A3372">
        <v>3371</v>
      </c>
      <c r="F3372">
        <v>-64760</v>
      </c>
      <c r="O3372">
        <v>101.1798</v>
      </c>
    </row>
    <row r="3373" spans="1:15" x14ac:dyDescent="0.3">
      <c r="A3373">
        <v>3372</v>
      </c>
      <c r="F3373">
        <v>-64758</v>
      </c>
      <c r="O3373">
        <v>101.15039999999999</v>
      </c>
    </row>
    <row r="3374" spans="1:15" x14ac:dyDescent="0.3">
      <c r="A3374">
        <v>3373</v>
      </c>
      <c r="F3374">
        <v>-64756</v>
      </c>
      <c r="O3374">
        <v>101.11120000000005</v>
      </c>
    </row>
    <row r="3375" spans="1:15" x14ac:dyDescent="0.3">
      <c r="A3375">
        <v>3374</v>
      </c>
      <c r="F3375">
        <v>-64751</v>
      </c>
      <c r="O3375">
        <v>101.10140000000001</v>
      </c>
    </row>
    <row r="3376" spans="1:15" x14ac:dyDescent="0.3">
      <c r="A3376">
        <v>3375</v>
      </c>
      <c r="F3376">
        <v>-64749</v>
      </c>
      <c r="O3376">
        <v>101.01319999999998</v>
      </c>
    </row>
    <row r="3377" spans="1:15" x14ac:dyDescent="0.3">
      <c r="A3377">
        <v>3376</v>
      </c>
      <c r="F3377">
        <v>-64746</v>
      </c>
      <c r="O3377">
        <v>100.96420000000001</v>
      </c>
    </row>
    <row r="3378" spans="1:15" x14ac:dyDescent="0.3">
      <c r="A3378">
        <v>3377</v>
      </c>
      <c r="F3378">
        <v>-64746</v>
      </c>
      <c r="O3378">
        <v>100.94460000000004</v>
      </c>
    </row>
    <row r="3379" spans="1:15" x14ac:dyDescent="0.3">
      <c r="A3379">
        <v>3378</v>
      </c>
      <c r="F3379">
        <v>-64744</v>
      </c>
      <c r="O3379">
        <v>100.86620000000005</v>
      </c>
    </row>
    <row r="3380" spans="1:15" x14ac:dyDescent="0.3">
      <c r="A3380">
        <v>3379</v>
      </c>
      <c r="F3380">
        <v>-64739</v>
      </c>
      <c r="O3380">
        <v>100.85640000000001</v>
      </c>
    </row>
    <row r="3381" spans="1:15" x14ac:dyDescent="0.3">
      <c r="A3381">
        <v>3380</v>
      </c>
      <c r="F3381">
        <v>-64738</v>
      </c>
      <c r="O3381">
        <v>100.83680000000004</v>
      </c>
    </row>
    <row r="3382" spans="1:15" x14ac:dyDescent="0.3">
      <c r="A3382">
        <v>3381</v>
      </c>
      <c r="F3382">
        <v>-64736</v>
      </c>
      <c r="O3382">
        <v>100.79759999999999</v>
      </c>
    </row>
    <row r="3383" spans="1:15" x14ac:dyDescent="0.3">
      <c r="A3383">
        <v>3382</v>
      </c>
      <c r="F3383">
        <v>-64734</v>
      </c>
      <c r="O3383">
        <v>100.79759999999999</v>
      </c>
    </row>
    <row r="3384" spans="1:15" x14ac:dyDescent="0.3">
      <c r="A3384">
        <v>3383</v>
      </c>
      <c r="F3384">
        <v>-64734</v>
      </c>
      <c r="O3384">
        <v>100.75840000000005</v>
      </c>
    </row>
    <row r="3385" spans="1:15" x14ac:dyDescent="0.3">
      <c r="A3385">
        <v>3384</v>
      </c>
      <c r="F3385">
        <v>-64733</v>
      </c>
      <c r="O3385">
        <v>100.70940000000007</v>
      </c>
    </row>
    <row r="3386" spans="1:15" x14ac:dyDescent="0.3">
      <c r="A3386">
        <v>3385</v>
      </c>
      <c r="F3386">
        <v>-64726</v>
      </c>
      <c r="O3386">
        <v>100.60160000000008</v>
      </c>
    </row>
    <row r="3387" spans="1:15" x14ac:dyDescent="0.3">
      <c r="A3387">
        <v>3386</v>
      </c>
      <c r="F3387">
        <v>-64723</v>
      </c>
      <c r="O3387">
        <v>100.60160000000008</v>
      </c>
    </row>
    <row r="3388" spans="1:15" x14ac:dyDescent="0.3">
      <c r="A3388">
        <v>3387</v>
      </c>
      <c r="F3388">
        <v>-64719</v>
      </c>
      <c r="O3388">
        <v>100.55259999999998</v>
      </c>
    </row>
    <row r="3389" spans="1:15" x14ac:dyDescent="0.3">
      <c r="A3389">
        <v>3388</v>
      </c>
      <c r="F3389">
        <v>-64718</v>
      </c>
      <c r="O3389">
        <v>100.52319999999997</v>
      </c>
    </row>
    <row r="3390" spans="1:15" x14ac:dyDescent="0.3">
      <c r="A3390">
        <v>3389</v>
      </c>
      <c r="F3390">
        <v>-64717</v>
      </c>
      <c r="O3390">
        <v>100.52319999999997</v>
      </c>
    </row>
    <row r="3391" spans="1:15" x14ac:dyDescent="0.3">
      <c r="A3391">
        <v>3390</v>
      </c>
      <c r="F3391">
        <v>-64716</v>
      </c>
      <c r="O3391">
        <v>100.52319999999997</v>
      </c>
    </row>
    <row r="3392" spans="1:15" x14ac:dyDescent="0.3">
      <c r="A3392">
        <v>3391</v>
      </c>
      <c r="F3392">
        <v>-64715</v>
      </c>
      <c r="O3392">
        <v>100.51340000000005</v>
      </c>
    </row>
    <row r="3393" spans="1:15" x14ac:dyDescent="0.3">
      <c r="A3393">
        <v>3392</v>
      </c>
      <c r="F3393">
        <v>-64712</v>
      </c>
      <c r="O3393">
        <v>100.43500000000006</v>
      </c>
    </row>
    <row r="3394" spans="1:15" x14ac:dyDescent="0.3">
      <c r="A3394">
        <v>3393</v>
      </c>
      <c r="F3394">
        <v>-64711</v>
      </c>
      <c r="O3394">
        <v>100.41539999999998</v>
      </c>
    </row>
    <row r="3395" spans="1:15" x14ac:dyDescent="0.3">
      <c r="A3395">
        <v>3394</v>
      </c>
      <c r="F3395">
        <v>-64700</v>
      </c>
      <c r="O3395">
        <v>100.38599999999997</v>
      </c>
    </row>
    <row r="3396" spans="1:15" x14ac:dyDescent="0.3">
      <c r="A3396">
        <v>3395</v>
      </c>
      <c r="F3396">
        <v>-64690</v>
      </c>
      <c r="O3396">
        <v>100.28800000000001</v>
      </c>
    </row>
    <row r="3397" spans="1:15" x14ac:dyDescent="0.3">
      <c r="A3397">
        <v>3396</v>
      </c>
      <c r="F3397">
        <v>-64687</v>
      </c>
      <c r="O3397">
        <v>100.26840000000004</v>
      </c>
    </row>
    <row r="3398" spans="1:15" x14ac:dyDescent="0.3">
      <c r="A3398">
        <v>3397</v>
      </c>
      <c r="F3398">
        <v>-64686</v>
      </c>
      <c r="O3398">
        <v>100.23900000000003</v>
      </c>
    </row>
    <row r="3399" spans="1:15" x14ac:dyDescent="0.3">
      <c r="A3399">
        <v>3398</v>
      </c>
      <c r="F3399">
        <v>-64684</v>
      </c>
      <c r="O3399">
        <v>100.23900000000003</v>
      </c>
    </row>
    <row r="3400" spans="1:15" x14ac:dyDescent="0.3">
      <c r="A3400">
        <v>3399</v>
      </c>
      <c r="F3400">
        <v>-64680</v>
      </c>
      <c r="O3400">
        <v>100.20960000000002</v>
      </c>
    </row>
    <row r="3401" spans="1:15" x14ac:dyDescent="0.3">
      <c r="A3401">
        <v>3400</v>
      </c>
      <c r="F3401">
        <v>-64677</v>
      </c>
      <c r="O3401">
        <v>100.20960000000002</v>
      </c>
    </row>
    <row r="3402" spans="1:15" x14ac:dyDescent="0.3">
      <c r="A3402">
        <v>3401</v>
      </c>
      <c r="F3402">
        <v>-64667</v>
      </c>
      <c r="O3402">
        <v>100.20960000000002</v>
      </c>
    </row>
    <row r="3403" spans="1:15" x14ac:dyDescent="0.3">
      <c r="A3403">
        <v>3402</v>
      </c>
      <c r="F3403">
        <v>-64655</v>
      </c>
      <c r="O3403">
        <v>100.19979999999998</v>
      </c>
    </row>
    <row r="3404" spans="1:15" x14ac:dyDescent="0.3">
      <c r="A3404">
        <v>3403</v>
      </c>
      <c r="F3404">
        <v>-64652</v>
      </c>
      <c r="O3404">
        <v>100.19000000000005</v>
      </c>
    </row>
    <row r="3405" spans="1:15" x14ac:dyDescent="0.3">
      <c r="A3405">
        <v>3404</v>
      </c>
      <c r="F3405">
        <v>-64651</v>
      </c>
      <c r="O3405">
        <v>100.17039999999997</v>
      </c>
    </row>
    <row r="3406" spans="1:15" x14ac:dyDescent="0.3">
      <c r="A3406">
        <v>3405</v>
      </c>
      <c r="F3406">
        <v>-64642</v>
      </c>
      <c r="O3406">
        <v>100.10180000000003</v>
      </c>
    </row>
    <row r="3407" spans="1:15" x14ac:dyDescent="0.3">
      <c r="A3407">
        <v>3406</v>
      </c>
      <c r="F3407">
        <v>-64642</v>
      </c>
      <c r="O3407">
        <v>100.08220000000006</v>
      </c>
    </row>
    <row r="3408" spans="1:15" x14ac:dyDescent="0.3">
      <c r="A3408">
        <v>3407</v>
      </c>
      <c r="F3408">
        <v>-64641</v>
      </c>
      <c r="O3408">
        <v>100.07240000000002</v>
      </c>
    </row>
    <row r="3409" spans="1:15" x14ac:dyDescent="0.3">
      <c r="A3409">
        <v>3408</v>
      </c>
      <c r="F3409">
        <v>-64632</v>
      </c>
      <c r="O3409">
        <v>100.05280000000005</v>
      </c>
    </row>
    <row r="3410" spans="1:15" x14ac:dyDescent="0.3">
      <c r="A3410">
        <v>3409</v>
      </c>
      <c r="F3410">
        <v>-64629</v>
      </c>
      <c r="O3410">
        <v>100.04300000000001</v>
      </c>
    </row>
    <row r="3411" spans="1:15" x14ac:dyDescent="0.3">
      <c r="A3411">
        <v>3410</v>
      </c>
      <c r="F3411">
        <v>-64629</v>
      </c>
      <c r="O3411">
        <v>100.03319999999997</v>
      </c>
    </row>
    <row r="3412" spans="1:15" x14ac:dyDescent="0.3">
      <c r="A3412">
        <v>3411</v>
      </c>
      <c r="F3412">
        <v>-64622</v>
      </c>
      <c r="O3412">
        <v>100.02340000000004</v>
      </c>
    </row>
    <row r="3413" spans="1:15" x14ac:dyDescent="0.3">
      <c r="A3413">
        <v>3412</v>
      </c>
      <c r="F3413">
        <v>-64619</v>
      </c>
      <c r="O3413">
        <v>100.02340000000004</v>
      </c>
    </row>
    <row r="3414" spans="1:15" x14ac:dyDescent="0.3">
      <c r="A3414">
        <v>3413</v>
      </c>
      <c r="F3414">
        <v>-64618</v>
      </c>
      <c r="O3414">
        <v>99.994000000000028</v>
      </c>
    </row>
    <row r="3415" spans="1:15" x14ac:dyDescent="0.3">
      <c r="A3415">
        <v>3414</v>
      </c>
      <c r="F3415">
        <v>-64617</v>
      </c>
      <c r="O3415">
        <v>99.97440000000006</v>
      </c>
    </row>
    <row r="3416" spans="1:15" x14ac:dyDescent="0.3">
      <c r="A3416">
        <v>3415</v>
      </c>
      <c r="F3416">
        <v>-64607</v>
      </c>
      <c r="O3416">
        <v>99.964600000000019</v>
      </c>
    </row>
    <row r="3417" spans="1:15" x14ac:dyDescent="0.3">
      <c r="A3417">
        <v>3416</v>
      </c>
      <c r="F3417">
        <v>-64603</v>
      </c>
      <c r="O3417">
        <v>99.954799999999977</v>
      </c>
    </row>
    <row r="3418" spans="1:15" x14ac:dyDescent="0.3">
      <c r="A3418">
        <v>3417</v>
      </c>
      <c r="F3418">
        <v>-64600</v>
      </c>
      <c r="O3418">
        <v>99.935200000000009</v>
      </c>
    </row>
    <row r="3419" spans="1:15" x14ac:dyDescent="0.3">
      <c r="A3419">
        <v>3418</v>
      </c>
      <c r="F3419">
        <v>-64599</v>
      </c>
      <c r="O3419">
        <v>99.925399999999968</v>
      </c>
    </row>
    <row r="3420" spans="1:15" x14ac:dyDescent="0.3">
      <c r="A3420">
        <v>3419</v>
      </c>
      <c r="F3420">
        <v>-64594</v>
      </c>
      <c r="O3420">
        <v>99.87639999999999</v>
      </c>
    </row>
    <row r="3421" spans="1:15" x14ac:dyDescent="0.3">
      <c r="A3421">
        <v>3420</v>
      </c>
      <c r="F3421">
        <v>-64594</v>
      </c>
      <c r="O3421">
        <v>99.87639999999999</v>
      </c>
    </row>
    <row r="3422" spans="1:15" x14ac:dyDescent="0.3">
      <c r="A3422">
        <v>3421</v>
      </c>
      <c r="F3422">
        <v>-64593</v>
      </c>
      <c r="O3422">
        <v>99.866600000000062</v>
      </c>
    </row>
    <row r="3423" spans="1:15" x14ac:dyDescent="0.3">
      <c r="A3423">
        <v>3422</v>
      </c>
      <c r="F3423">
        <v>-64592</v>
      </c>
      <c r="O3423">
        <v>99.827400000000011</v>
      </c>
    </row>
    <row r="3424" spans="1:15" x14ac:dyDescent="0.3">
      <c r="A3424">
        <v>3423</v>
      </c>
      <c r="F3424">
        <v>-64590</v>
      </c>
      <c r="O3424">
        <v>99.758800000000065</v>
      </c>
    </row>
    <row r="3425" spans="1:15" x14ac:dyDescent="0.3">
      <c r="A3425">
        <v>3424</v>
      </c>
      <c r="F3425">
        <v>-64590</v>
      </c>
      <c r="O3425">
        <v>99.758800000000065</v>
      </c>
    </row>
    <row r="3426" spans="1:15" x14ac:dyDescent="0.3">
      <c r="A3426">
        <v>3425</v>
      </c>
      <c r="F3426">
        <v>-64587</v>
      </c>
      <c r="O3426">
        <v>99.739199999999983</v>
      </c>
    </row>
    <row r="3427" spans="1:15" x14ac:dyDescent="0.3">
      <c r="A3427">
        <v>3426</v>
      </c>
      <c r="F3427">
        <v>-64587</v>
      </c>
      <c r="O3427">
        <v>99.739199999999983</v>
      </c>
    </row>
    <row r="3428" spans="1:15" x14ac:dyDescent="0.3">
      <c r="A3428">
        <v>3427</v>
      </c>
      <c r="F3428">
        <v>-64586</v>
      </c>
      <c r="O3428">
        <v>99.729400000000055</v>
      </c>
    </row>
    <row r="3429" spans="1:15" x14ac:dyDescent="0.3">
      <c r="A3429">
        <v>3428</v>
      </c>
      <c r="F3429">
        <v>-64586</v>
      </c>
      <c r="O3429">
        <v>99.719600000000014</v>
      </c>
    </row>
    <row r="3430" spans="1:15" x14ac:dyDescent="0.3">
      <c r="A3430">
        <v>3429</v>
      </c>
      <c r="F3430">
        <v>-64584</v>
      </c>
      <c r="O3430">
        <v>99.670600000000036</v>
      </c>
    </row>
    <row r="3431" spans="1:15" x14ac:dyDescent="0.3">
      <c r="A3431">
        <v>3430</v>
      </c>
      <c r="F3431">
        <v>-64584</v>
      </c>
      <c r="O3431">
        <v>99.651000000000067</v>
      </c>
    </row>
    <row r="3432" spans="1:15" x14ac:dyDescent="0.3">
      <c r="A3432">
        <v>3431</v>
      </c>
      <c r="F3432">
        <v>-64583</v>
      </c>
      <c r="O3432">
        <v>99.621600000000058</v>
      </c>
    </row>
    <row r="3433" spans="1:15" x14ac:dyDescent="0.3">
      <c r="A3433">
        <v>3432</v>
      </c>
      <c r="F3433">
        <v>-64583</v>
      </c>
      <c r="O3433">
        <v>99.621600000000058</v>
      </c>
    </row>
    <row r="3434" spans="1:15" x14ac:dyDescent="0.3">
      <c r="A3434">
        <v>3433</v>
      </c>
      <c r="F3434">
        <v>-64582</v>
      </c>
      <c r="O3434">
        <v>99.621600000000058</v>
      </c>
    </row>
    <row r="3435" spans="1:15" x14ac:dyDescent="0.3">
      <c r="A3435">
        <v>3434</v>
      </c>
      <c r="F3435">
        <v>-64581</v>
      </c>
      <c r="O3435">
        <v>99.611800000000017</v>
      </c>
    </row>
    <row r="3436" spans="1:15" x14ac:dyDescent="0.3">
      <c r="A3436">
        <v>3435</v>
      </c>
      <c r="F3436">
        <v>-64581</v>
      </c>
      <c r="O3436">
        <v>99.582400000000007</v>
      </c>
    </row>
    <row r="3437" spans="1:15" x14ac:dyDescent="0.3">
      <c r="A3437">
        <v>3436</v>
      </c>
      <c r="F3437">
        <v>-64579</v>
      </c>
      <c r="O3437">
        <v>99.552999999999997</v>
      </c>
    </row>
    <row r="3438" spans="1:15" x14ac:dyDescent="0.3">
      <c r="A3438">
        <v>3437</v>
      </c>
      <c r="F3438">
        <v>-64574</v>
      </c>
      <c r="O3438">
        <v>99.552999999999997</v>
      </c>
    </row>
    <row r="3439" spans="1:15" x14ac:dyDescent="0.3">
      <c r="A3439">
        <v>3438</v>
      </c>
      <c r="F3439">
        <v>-64572</v>
      </c>
      <c r="O3439">
        <v>99.523599999999988</v>
      </c>
    </row>
    <row r="3440" spans="1:15" x14ac:dyDescent="0.3">
      <c r="A3440">
        <v>3439</v>
      </c>
      <c r="F3440">
        <v>-64570</v>
      </c>
      <c r="O3440">
        <v>99.51380000000006</v>
      </c>
    </row>
    <row r="3441" spans="1:15" x14ac:dyDescent="0.3">
      <c r="A3441">
        <v>3440</v>
      </c>
      <c r="F3441">
        <v>-64569</v>
      </c>
      <c r="O3441">
        <v>99.435400000000072</v>
      </c>
    </row>
    <row r="3442" spans="1:15" x14ac:dyDescent="0.3">
      <c r="A3442">
        <v>3441</v>
      </c>
      <c r="F3442">
        <v>-64557</v>
      </c>
      <c r="O3442">
        <v>99.41579999999999</v>
      </c>
    </row>
    <row r="3443" spans="1:15" x14ac:dyDescent="0.3">
      <c r="A3443">
        <v>3442</v>
      </c>
      <c r="F3443">
        <v>-64555</v>
      </c>
      <c r="O3443">
        <v>99.41579999999999</v>
      </c>
    </row>
    <row r="3444" spans="1:15" x14ac:dyDescent="0.3">
      <c r="A3444">
        <v>3443</v>
      </c>
      <c r="F3444">
        <v>-64552</v>
      </c>
      <c r="O3444">
        <v>99.396200000000022</v>
      </c>
    </row>
    <row r="3445" spans="1:15" x14ac:dyDescent="0.3">
      <c r="A3445">
        <v>3444</v>
      </c>
      <c r="F3445">
        <v>-64552</v>
      </c>
      <c r="O3445">
        <v>99.386399999999981</v>
      </c>
    </row>
    <row r="3446" spans="1:15" x14ac:dyDescent="0.3">
      <c r="A3446">
        <v>3445</v>
      </c>
      <c r="F3446">
        <v>-64552</v>
      </c>
      <c r="O3446">
        <v>99.376600000000053</v>
      </c>
    </row>
    <row r="3447" spans="1:15" x14ac:dyDescent="0.3">
      <c r="A3447">
        <v>3446</v>
      </c>
      <c r="F3447">
        <v>-64551</v>
      </c>
      <c r="O3447">
        <v>99.366800000000012</v>
      </c>
    </row>
    <row r="3448" spans="1:15" x14ac:dyDescent="0.3">
      <c r="A3448">
        <v>3447</v>
      </c>
      <c r="F3448">
        <v>-64548</v>
      </c>
      <c r="O3448">
        <v>99.356999999999971</v>
      </c>
    </row>
    <row r="3449" spans="1:15" x14ac:dyDescent="0.3">
      <c r="A3449">
        <v>3448</v>
      </c>
      <c r="F3449">
        <v>-64544</v>
      </c>
      <c r="O3449">
        <v>99.317800000000034</v>
      </c>
    </row>
    <row r="3450" spans="1:15" x14ac:dyDescent="0.3">
      <c r="A3450">
        <v>3449</v>
      </c>
      <c r="F3450">
        <v>-64543</v>
      </c>
      <c r="O3450">
        <v>99.307999999999993</v>
      </c>
    </row>
    <row r="3451" spans="1:15" x14ac:dyDescent="0.3">
      <c r="A3451">
        <v>3450</v>
      </c>
      <c r="F3451">
        <v>-64534</v>
      </c>
      <c r="O3451">
        <v>99.307999999999993</v>
      </c>
    </row>
    <row r="3452" spans="1:15" x14ac:dyDescent="0.3">
      <c r="A3452">
        <v>3451</v>
      </c>
      <c r="F3452">
        <v>-64529</v>
      </c>
      <c r="O3452">
        <v>99.268800000000056</v>
      </c>
    </row>
    <row r="3453" spans="1:15" x14ac:dyDescent="0.3">
      <c r="A3453">
        <v>3452</v>
      </c>
      <c r="F3453">
        <v>-64527</v>
      </c>
      <c r="O3453">
        <v>99.259000000000015</v>
      </c>
    </row>
    <row r="3454" spans="1:15" x14ac:dyDescent="0.3">
      <c r="A3454">
        <v>3453</v>
      </c>
      <c r="F3454">
        <v>-64519</v>
      </c>
      <c r="O3454">
        <v>99.249199999999973</v>
      </c>
    </row>
    <row r="3455" spans="1:15" x14ac:dyDescent="0.3">
      <c r="A3455">
        <v>3454</v>
      </c>
      <c r="F3455">
        <v>-64518</v>
      </c>
      <c r="O3455">
        <v>99.249199999999973</v>
      </c>
    </row>
    <row r="3456" spans="1:15" x14ac:dyDescent="0.3">
      <c r="A3456">
        <v>3455</v>
      </c>
      <c r="F3456">
        <v>-64516</v>
      </c>
      <c r="O3456">
        <v>99.229600000000005</v>
      </c>
    </row>
    <row r="3457" spans="1:15" x14ac:dyDescent="0.3">
      <c r="A3457">
        <v>3456</v>
      </c>
      <c r="F3457">
        <v>-64512</v>
      </c>
      <c r="O3457">
        <v>99.170799999999986</v>
      </c>
    </row>
    <row r="3458" spans="1:15" x14ac:dyDescent="0.3">
      <c r="A3458">
        <v>3457</v>
      </c>
      <c r="F3458">
        <v>-64512</v>
      </c>
      <c r="O3458">
        <v>99.170799999999986</v>
      </c>
    </row>
    <row r="3459" spans="1:15" x14ac:dyDescent="0.3">
      <c r="A3459">
        <v>3458</v>
      </c>
      <c r="F3459">
        <v>-64508</v>
      </c>
      <c r="O3459">
        <v>99.161000000000058</v>
      </c>
    </row>
    <row r="3460" spans="1:15" x14ac:dyDescent="0.3">
      <c r="A3460">
        <v>3459</v>
      </c>
      <c r="F3460">
        <v>-64503</v>
      </c>
      <c r="O3460">
        <v>99.141399999999976</v>
      </c>
    </row>
    <row r="3461" spans="1:15" x14ac:dyDescent="0.3">
      <c r="A3461">
        <v>3460</v>
      </c>
      <c r="F3461">
        <v>-64492</v>
      </c>
      <c r="O3461">
        <v>99.141399999999976</v>
      </c>
    </row>
    <row r="3462" spans="1:15" x14ac:dyDescent="0.3">
      <c r="A3462">
        <v>3461</v>
      </c>
      <c r="F3462">
        <v>-64492</v>
      </c>
      <c r="O3462">
        <v>99.092399999999998</v>
      </c>
    </row>
    <row r="3463" spans="1:15" x14ac:dyDescent="0.3">
      <c r="A3463">
        <v>3462</v>
      </c>
      <c r="F3463">
        <v>-64487</v>
      </c>
      <c r="O3463">
        <v>99.08260000000007</v>
      </c>
    </row>
    <row r="3464" spans="1:15" x14ac:dyDescent="0.3">
      <c r="A3464">
        <v>3463</v>
      </c>
      <c r="F3464">
        <v>-64484</v>
      </c>
      <c r="O3464">
        <v>99.053200000000061</v>
      </c>
    </row>
    <row r="3465" spans="1:15" x14ac:dyDescent="0.3">
      <c r="A3465">
        <v>3464</v>
      </c>
      <c r="F3465">
        <v>-64484</v>
      </c>
      <c r="O3465">
        <v>98.994400000000041</v>
      </c>
    </row>
    <row r="3466" spans="1:15" x14ac:dyDescent="0.3">
      <c r="A3466">
        <v>3465</v>
      </c>
      <c r="F3466">
        <v>-64484</v>
      </c>
      <c r="O3466">
        <v>98.994400000000041</v>
      </c>
    </row>
    <row r="3467" spans="1:15" x14ac:dyDescent="0.3">
      <c r="A3467">
        <v>3466</v>
      </c>
      <c r="F3467">
        <v>-64483</v>
      </c>
      <c r="O3467">
        <v>98.974800000000073</v>
      </c>
    </row>
    <row r="3468" spans="1:15" x14ac:dyDescent="0.3">
      <c r="A3468">
        <v>3467</v>
      </c>
      <c r="F3468">
        <v>-64475</v>
      </c>
      <c r="O3468">
        <v>98.955199999999991</v>
      </c>
    </row>
    <row r="3469" spans="1:15" x14ac:dyDescent="0.3">
      <c r="A3469">
        <v>3468</v>
      </c>
      <c r="F3469">
        <v>-64473</v>
      </c>
      <c r="O3469">
        <v>98.955199999999991</v>
      </c>
    </row>
    <row r="3470" spans="1:15" x14ac:dyDescent="0.3">
      <c r="A3470">
        <v>3469</v>
      </c>
      <c r="F3470">
        <v>-64470</v>
      </c>
      <c r="O3470">
        <v>98.955199999999991</v>
      </c>
    </row>
    <row r="3471" spans="1:15" x14ac:dyDescent="0.3">
      <c r="A3471">
        <v>3470</v>
      </c>
      <c r="F3471">
        <v>-64460</v>
      </c>
      <c r="O3471">
        <v>98.945400000000063</v>
      </c>
    </row>
    <row r="3472" spans="1:15" x14ac:dyDescent="0.3">
      <c r="A3472">
        <v>3471</v>
      </c>
      <c r="F3472">
        <v>-64458</v>
      </c>
      <c r="O3472">
        <v>98.935600000000022</v>
      </c>
    </row>
    <row r="3473" spans="1:15" x14ac:dyDescent="0.3">
      <c r="A3473">
        <v>3472</v>
      </c>
      <c r="F3473">
        <v>-64455</v>
      </c>
      <c r="O3473">
        <v>98.935600000000022</v>
      </c>
    </row>
    <row r="3474" spans="1:15" x14ac:dyDescent="0.3">
      <c r="A3474">
        <v>3473</v>
      </c>
      <c r="F3474">
        <v>-64455</v>
      </c>
      <c r="O3474">
        <v>98.925799999999981</v>
      </c>
    </row>
    <row r="3475" spans="1:15" x14ac:dyDescent="0.3">
      <c r="A3475">
        <v>3474</v>
      </c>
      <c r="F3475">
        <v>-64452</v>
      </c>
      <c r="O3475">
        <v>98.876800000000003</v>
      </c>
    </row>
    <row r="3476" spans="1:15" x14ac:dyDescent="0.3">
      <c r="A3476">
        <v>3475</v>
      </c>
      <c r="F3476">
        <v>-64452</v>
      </c>
      <c r="O3476">
        <v>98.827800000000025</v>
      </c>
    </row>
    <row r="3477" spans="1:15" x14ac:dyDescent="0.3">
      <c r="A3477">
        <v>3476</v>
      </c>
      <c r="F3477">
        <v>-64452</v>
      </c>
      <c r="O3477">
        <v>98.817999999999984</v>
      </c>
    </row>
    <row r="3478" spans="1:15" x14ac:dyDescent="0.3">
      <c r="A3478">
        <v>3477</v>
      </c>
      <c r="F3478">
        <v>-64451</v>
      </c>
      <c r="O3478">
        <v>98.808200000000056</v>
      </c>
    </row>
    <row r="3479" spans="1:15" x14ac:dyDescent="0.3">
      <c r="A3479">
        <v>3478</v>
      </c>
      <c r="F3479">
        <v>-64450</v>
      </c>
      <c r="O3479">
        <v>98.808200000000056</v>
      </c>
    </row>
    <row r="3480" spans="1:15" x14ac:dyDescent="0.3">
      <c r="A3480">
        <v>3479</v>
      </c>
      <c r="F3480">
        <v>-64448</v>
      </c>
      <c r="O3480">
        <v>98.769000000000005</v>
      </c>
    </row>
    <row r="3481" spans="1:15" x14ac:dyDescent="0.3">
      <c r="A3481">
        <v>3480</v>
      </c>
      <c r="F3481">
        <v>-64441</v>
      </c>
      <c r="O3481">
        <v>98.759199999999964</v>
      </c>
    </row>
    <row r="3482" spans="1:15" x14ac:dyDescent="0.3">
      <c r="A3482">
        <v>3481</v>
      </c>
      <c r="F3482">
        <v>-64439</v>
      </c>
      <c r="O3482">
        <v>98.759199999999964</v>
      </c>
    </row>
    <row r="3483" spans="1:15" x14ac:dyDescent="0.3">
      <c r="A3483">
        <v>3482</v>
      </c>
      <c r="F3483">
        <v>-64438</v>
      </c>
      <c r="O3483">
        <v>98.729800000000068</v>
      </c>
    </row>
    <row r="3484" spans="1:15" x14ac:dyDescent="0.3">
      <c r="A3484">
        <v>3483</v>
      </c>
      <c r="F3484">
        <v>-64436</v>
      </c>
      <c r="O3484">
        <v>98.710199999999986</v>
      </c>
    </row>
    <row r="3485" spans="1:15" x14ac:dyDescent="0.3">
      <c r="A3485">
        <v>3484</v>
      </c>
      <c r="F3485">
        <v>-64435</v>
      </c>
      <c r="O3485">
        <v>98.651399999999967</v>
      </c>
    </row>
    <row r="3486" spans="1:15" x14ac:dyDescent="0.3">
      <c r="A3486">
        <v>3485</v>
      </c>
      <c r="F3486">
        <v>-64434</v>
      </c>
      <c r="O3486">
        <v>98.631799999999998</v>
      </c>
    </row>
    <row r="3487" spans="1:15" x14ac:dyDescent="0.3">
      <c r="A3487">
        <v>3486</v>
      </c>
      <c r="F3487">
        <v>-64433</v>
      </c>
      <c r="O3487">
        <v>98.592600000000061</v>
      </c>
    </row>
    <row r="3488" spans="1:15" x14ac:dyDescent="0.3">
      <c r="A3488">
        <v>3487</v>
      </c>
      <c r="F3488">
        <v>-64433</v>
      </c>
      <c r="O3488">
        <v>98.58280000000002</v>
      </c>
    </row>
    <row r="3489" spans="1:15" x14ac:dyDescent="0.3">
      <c r="A3489">
        <v>3488</v>
      </c>
      <c r="F3489">
        <v>-64430</v>
      </c>
      <c r="O3489">
        <v>98.58280000000002</v>
      </c>
    </row>
    <row r="3490" spans="1:15" x14ac:dyDescent="0.3">
      <c r="A3490">
        <v>3489</v>
      </c>
      <c r="F3490">
        <v>-64428</v>
      </c>
      <c r="O3490">
        <v>98.572999999999979</v>
      </c>
    </row>
    <row r="3491" spans="1:15" x14ac:dyDescent="0.3">
      <c r="A3491">
        <v>3490</v>
      </c>
      <c r="F3491">
        <v>-64427</v>
      </c>
      <c r="O3491">
        <v>98.572999999999979</v>
      </c>
    </row>
    <row r="3492" spans="1:15" x14ac:dyDescent="0.3">
      <c r="A3492">
        <v>3491</v>
      </c>
      <c r="F3492">
        <v>-64426</v>
      </c>
      <c r="O3492">
        <v>98.504400000000032</v>
      </c>
    </row>
    <row r="3493" spans="1:15" x14ac:dyDescent="0.3">
      <c r="A3493">
        <v>3492</v>
      </c>
      <c r="F3493">
        <v>-64424</v>
      </c>
      <c r="O3493">
        <v>98.494599999999991</v>
      </c>
    </row>
    <row r="3494" spans="1:15" x14ac:dyDescent="0.3">
      <c r="A3494">
        <v>3493</v>
      </c>
      <c r="F3494">
        <v>-64423</v>
      </c>
      <c r="O3494">
        <v>98.475000000000023</v>
      </c>
    </row>
    <row r="3495" spans="1:15" x14ac:dyDescent="0.3">
      <c r="A3495">
        <v>3494</v>
      </c>
      <c r="F3495">
        <v>-64418</v>
      </c>
      <c r="O3495">
        <v>98.465199999999982</v>
      </c>
    </row>
    <row r="3496" spans="1:15" x14ac:dyDescent="0.3">
      <c r="A3496">
        <v>3495</v>
      </c>
      <c r="F3496">
        <v>-64418</v>
      </c>
      <c r="O3496">
        <v>98.455400000000054</v>
      </c>
    </row>
    <row r="3497" spans="1:15" x14ac:dyDescent="0.3">
      <c r="A3497">
        <v>3496</v>
      </c>
      <c r="F3497">
        <v>-64417</v>
      </c>
      <c r="O3497">
        <v>98.445600000000013</v>
      </c>
    </row>
    <row r="3498" spans="1:15" x14ac:dyDescent="0.3">
      <c r="A3498">
        <v>3497</v>
      </c>
      <c r="F3498">
        <v>-64413</v>
      </c>
      <c r="O3498">
        <v>98.435799999999972</v>
      </c>
    </row>
    <row r="3499" spans="1:15" x14ac:dyDescent="0.3">
      <c r="A3499">
        <v>3498</v>
      </c>
      <c r="F3499">
        <v>-64406</v>
      </c>
      <c r="O3499">
        <v>98.426000000000045</v>
      </c>
    </row>
    <row r="3500" spans="1:15" x14ac:dyDescent="0.3">
      <c r="A3500">
        <v>3499</v>
      </c>
      <c r="F3500">
        <v>-64406</v>
      </c>
      <c r="O3500">
        <v>98.406400000000076</v>
      </c>
    </row>
    <row r="3501" spans="1:15" x14ac:dyDescent="0.3">
      <c r="A3501">
        <v>3500</v>
      </c>
      <c r="F3501">
        <v>-64404</v>
      </c>
      <c r="O3501">
        <v>98.367200000000025</v>
      </c>
    </row>
    <row r="3502" spans="1:15" x14ac:dyDescent="0.3">
      <c r="A3502">
        <v>3501</v>
      </c>
      <c r="F3502">
        <v>-64404</v>
      </c>
      <c r="O3502">
        <v>98.367200000000025</v>
      </c>
    </row>
    <row r="3503" spans="1:15" x14ac:dyDescent="0.3">
      <c r="A3503">
        <v>3502</v>
      </c>
      <c r="F3503">
        <v>-64403</v>
      </c>
      <c r="O3503">
        <v>98.347600000000057</v>
      </c>
    </row>
    <row r="3504" spans="1:15" x14ac:dyDescent="0.3">
      <c r="A3504">
        <v>3503</v>
      </c>
      <c r="F3504">
        <v>-64402</v>
      </c>
      <c r="O3504">
        <v>98.347600000000057</v>
      </c>
    </row>
    <row r="3505" spans="1:15" x14ac:dyDescent="0.3">
      <c r="A3505">
        <v>3504</v>
      </c>
      <c r="F3505">
        <v>-64397</v>
      </c>
      <c r="O3505">
        <v>98.337800000000016</v>
      </c>
    </row>
    <row r="3506" spans="1:15" x14ac:dyDescent="0.3">
      <c r="A3506">
        <v>3505</v>
      </c>
      <c r="F3506">
        <v>-64395</v>
      </c>
      <c r="O3506">
        <v>98.327999999999975</v>
      </c>
    </row>
    <row r="3507" spans="1:15" x14ac:dyDescent="0.3">
      <c r="A3507">
        <v>3506</v>
      </c>
      <c r="F3507">
        <v>-64392</v>
      </c>
      <c r="O3507">
        <v>98.327999999999975</v>
      </c>
    </row>
    <row r="3508" spans="1:15" x14ac:dyDescent="0.3">
      <c r="A3508">
        <v>3507</v>
      </c>
      <c r="F3508">
        <v>-64392</v>
      </c>
      <c r="O3508">
        <v>98.318200000000047</v>
      </c>
    </row>
    <row r="3509" spans="1:15" x14ac:dyDescent="0.3">
      <c r="A3509">
        <v>3508</v>
      </c>
      <c r="F3509">
        <v>-64392</v>
      </c>
      <c r="O3509">
        <v>98.318200000000047</v>
      </c>
    </row>
    <row r="3510" spans="1:15" x14ac:dyDescent="0.3">
      <c r="A3510">
        <v>3509</v>
      </c>
      <c r="F3510">
        <v>-64391</v>
      </c>
      <c r="O3510">
        <v>98.318200000000047</v>
      </c>
    </row>
    <row r="3511" spans="1:15" x14ac:dyDescent="0.3">
      <c r="A3511">
        <v>3510</v>
      </c>
      <c r="F3511">
        <v>-64388</v>
      </c>
      <c r="O3511">
        <v>98.298599999999965</v>
      </c>
    </row>
    <row r="3512" spans="1:15" x14ac:dyDescent="0.3">
      <c r="A3512">
        <v>3511</v>
      </c>
      <c r="F3512">
        <v>-64385</v>
      </c>
      <c r="O3512">
        <v>98.269200000000069</v>
      </c>
    </row>
    <row r="3513" spans="1:15" x14ac:dyDescent="0.3">
      <c r="A3513">
        <v>3512</v>
      </c>
      <c r="F3513">
        <v>-64385</v>
      </c>
      <c r="O3513">
        <v>98.269200000000069</v>
      </c>
    </row>
    <row r="3514" spans="1:15" x14ac:dyDescent="0.3">
      <c r="A3514">
        <v>3513</v>
      </c>
      <c r="F3514">
        <v>-64382</v>
      </c>
      <c r="O3514">
        <v>98.249599999999987</v>
      </c>
    </row>
    <row r="3515" spans="1:15" x14ac:dyDescent="0.3">
      <c r="A3515">
        <v>3514</v>
      </c>
      <c r="F3515">
        <v>-64381</v>
      </c>
      <c r="O3515">
        <v>98.249599999999987</v>
      </c>
    </row>
    <row r="3516" spans="1:15" x14ac:dyDescent="0.3">
      <c r="A3516">
        <v>3515</v>
      </c>
      <c r="F3516">
        <v>-64373</v>
      </c>
      <c r="O3516">
        <v>98.230000000000018</v>
      </c>
    </row>
    <row r="3517" spans="1:15" x14ac:dyDescent="0.3">
      <c r="A3517">
        <v>3516</v>
      </c>
      <c r="F3517">
        <v>-64371</v>
      </c>
      <c r="O3517">
        <v>98.220199999999977</v>
      </c>
    </row>
    <row r="3518" spans="1:15" x14ac:dyDescent="0.3">
      <c r="A3518">
        <v>3517</v>
      </c>
      <c r="F3518">
        <v>-64371</v>
      </c>
      <c r="O3518">
        <v>98.21040000000005</v>
      </c>
    </row>
    <row r="3519" spans="1:15" x14ac:dyDescent="0.3">
      <c r="A3519">
        <v>3518</v>
      </c>
      <c r="F3519">
        <v>-64369</v>
      </c>
      <c r="O3519">
        <v>98.200600000000009</v>
      </c>
    </row>
    <row r="3520" spans="1:15" x14ac:dyDescent="0.3">
      <c r="A3520">
        <v>3519</v>
      </c>
      <c r="F3520">
        <v>-64368</v>
      </c>
      <c r="O3520">
        <v>98.190799999999967</v>
      </c>
    </row>
    <row r="3521" spans="1:15" x14ac:dyDescent="0.3">
      <c r="A3521">
        <v>3520</v>
      </c>
      <c r="F3521">
        <v>-64367</v>
      </c>
      <c r="O3521">
        <v>98.18100000000004</v>
      </c>
    </row>
    <row r="3522" spans="1:15" x14ac:dyDescent="0.3">
      <c r="A3522">
        <v>3521</v>
      </c>
      <c r="F3522">
        <v>-64366</v>
      </c>
      <c r="O3522">
        <v>98.171199999999999</v>
      </c>
    </row>
    <row r="3523" spans="1:15" x14ac:dyDescent="0.3">
      <c r="A3523">
        <v>3522</v>
      </c>
      <c r="F3523">
        <v>-64365</v>
      </c>
      <c r="O3523">
        <v>98.161400000000071</v>
      </c>
    </row>
    <row r="3524" spans="1:15" x14ac:dyDescent="0.3">
      <c r="A3524">
        <v>3523</v>
      </c>
      <c r="F3524">
        <v>-64361</v>
      </c>
      <c r="O3524">
        <v>98.161400000000071</v>
      </c>
    </row>
    <row r="3525" spans="1:15" x14ac:dyDescent="0.3">
      <c r="A3525">
        <v>3524</v>
      </c>
      <c r="F3525">
        <v>-64360</v>
      </c>
      <c r="O3525">
        <v>98.141799999999989</v>
      </c>
    </row>
    <row r="3526" spans="1:15" x14ac:dyDescent="0.3">
      <c r="A3526">
        <v>3525</v>
      </c>
      <c r="F3526">
        <v>-64360</v>
      </c>
      <c r="O3526">
        <v>98.141799999999989</v>
      </c>
    </row>
    <row r="3527" spans="1:15" x14ac:dyDescent="0.3">
      <c r="A3527">
        <v>3526</v>
      </c>
      <c r="F3527">
        <v>-64356</v>
      </c>
      <c r="O3527">
        <v>98.132000000000062</v>
      </c>
    </row>
    <row r="3528" spans="1:15" x14ac:dyDescent="0.3">
      <c r="A3528">
        <v>3527</v>
      </c>
      <c r="F3528">
        <v>-64355</v>
      </c>
      <c r="O3528">
        <v>98.132000000000062</v>
      </c>
    </row>
    <row r="3529" spans="1:15" x14ac:dyDescent="0.3">
      <c r="A3529">
        <v>3528</v>
      </c>
      <c r="F3529">
        <v>-64354</v>
      </c>
      <c r="O3529">
        <v>98.122200000000021</v>
      </c>
    </row>
    <row r="3530" spans="1:15" x14ac:dyDescent="0.3">
      <c r="A3530">
        <v>3529</v>
      </c>
      <c r="F3530">
        <v>-64354</v>
      </c>
      <c r="O3530">
        <v>98.102600000000052</v>
      </c>
    </row>
    <row r="3531" spans="1:15" x14ac:dyDescent="0.3">
      <c r="A3531">
        <v>3530</v>
      </c>
      <c r="F3531">
        <v>-64352</v>
      </c>
      <c r="O3531">
        <v>98.073200000000043</v>
      </c>
    </row>
    <row r="3532" spans="1:15" x14ac:dyDescent="0.3">
      <c r="A3532">
        <v>3531</v>
      </c>
      <c r="F3532">
        <v>-64346</v>
      </c>
      <c r="O3532">
        <v>98.063400000000001</v>
      </c>
    </row>
    <row r="3533" spans="1:15" x14ac:dyDescent="0.3">
      <c r="A3533">
        <v>3532</v>
      </c>
      <c r="F3533">
        <v>-64346</v>
      </c>
      <c r="O3533">
        <v>98.063400000000001</v>
      </c>
    </row>
    <row r="3534" spans="1:15" x14ac:dyDescent="0.3">
      <c r="A3534">
        <v>3533</v>
      </c>
      <c r="F3534">
        <v>-64345</v>
      </c>
      <c r="O3534">
        <v>98.024200000000064</v>
      </c>
    </row>
    <row r="3535" spans="1:15" x14ac:dyDescent="0.3">
      <c r="A3535">
        <v>3534</v>
      </c>
      <c r="F3535">
        <v>-64343</v>
      </c>
      <c r="O3535">
        <v>98.014400000000023</v>
      </c>
    </row>
    <row r="3536" spans="1:15" x14ac:dyDescent="0.3">
      <c r="A3536">
        <v>3535</v>
      </c>
      <c r="F3536">
        <v>-64343</v>
      </c>
      <c r="O3536">
        <v>98.004599999999982</v>
      </c>
    </row>
    <row r="3537" spans="1:15" x14ac:dyDescent="0.3">
      <c r="A3537">
        <v>3536</v>
      </c>
      <c r="F3537">
        <v>-64338</v>
      </c>
      <c r="O3537">
        <v>98.004599999999982</v>
      </c>
    </row>
    <row r="3538" spans="1:15" x14ac:dyDescent="0.3">
      <c r="A3538">
        <v>3537</v>
      </c>
      <c r="F3538">
        <v>-64337</v>
      </c>
      <c r="O3538">
        <v>97.975199999999973</v>
      </c>
    </row>
    <row r="3539" spans="1:15" x14ac:dyDescent="0.3">
      <c r="A3539">
        <v>3538</v>
      </c>
      <c r="F3539">
        <v>-64334</v>
      </c>
      <c r="O3539">
        <v>97.975199999999973</v>
      </c>
    </row>
    <row r="3540" spans="1:15" x14ac:dyDescent="0.3">
      <c r="A3540">
        <v>3539</v>
      </c>
      <c r="F3540">
        <v>-64328</v>
      </c>
      <c r="O3540">
        <v>97.965400000000045</v>
      </c>
    </row>
    <row r="3541" spans="1:15" x14ac:dyDescent="0.3">
      <c r="A3541">
        <v>3540</v>
      </c>
      <c r="F3541">
        <v>-64328</v>
      </c>
      <c r="O3541">
        <v>97.965400000000045</v>
      </c>
    </row>
    <row r="3542" spans="1:15" x14ac:dyDescent="0.3">
      <c r="A3542">
        <v>3541</v>
      </c>
      <c r="F3542">
        <v>-64326</v>
      </c>
      <c r="O3542">
        <v>97.965400000000045</v>
      </c>
    </row>
    <row r="3543" spans="1:15" x14ac:dyDescent="0.3">
      <c r="A3543">
        <v>3542</v>
      </c>
      <c r="F3543">
        <v>-64324</v>
      </c>
      <c r="O3543">
        <v>97.945800000000077</v>
      </c>
    </row>
    <row r="3544" spans="1:15" x14ac:dyDescent="0.3">
      <c r="A3544">
        <v>3543</v>
      </c>
      <c r="F3544">
        <v>-64324</v>
      </c>
      <c r="O3544">
        <v>97.936000000000035</v>
      </c>
    </row>
    <row r="3545" spans="1:15" x14ac:dyDescent="0.3">
      <c r="A3545">
        <v>3544</v>
      </c>
      <c r="F3545">
        <v>-64324</v>
      </c>
      <c r="O3545">
        <v>97.926199999999994</v>
      </c>
    </row>
    <row r="3546" spans="1:15" x14ac:dyDescent="0.3">
      <c r="A3546">
        <v>3545</v>
      </c>
      <c r="F3546">
        <v>-64323</v>
      </c>
      <c r="O3546">
        <v>97.926199999999994</v>
      </c>
    </row>
    <row r="3547" spans="1:15" x14ac:dyDescent="0.3">
      <c r="A3547">
        <v>3546</v>
      </c>
      <c r="F3547">
        <v>-64322</v>
      </c>
      <c r="O3547">
        <v>97.916400000000067</v>
      </c>
    </row>
    <row r="3548" spans="1:15" x14ac:dyDescent="0.3">
      <c r="A3548">
        <v>3547</v>
      </c>
      <c r="F3548">
        <v>-64322</v>
      </c>
      <c r="O3548">
        <v>97.916400000000067</v>
      </c>
    </row>
    <row r="3549" spans="1:15" x14ac:dyDescent="0.3">
      <c r="A3549">
        <v>3548</v>
      </c>
      <c r="F3549">
        <v>-64321</v>
      </c>
      <c r="O3549">
        <v>97.906600000000026</v>
      </c>
    </row>
    <row r="3550" spans="1:15" x14ac:dyDescent="0.3">
      <c r="A3550">
        <v>3549</v>
      </c>
      <c r="F3550">
        <v>-64316</v>
      </c>
      <c r="O3550">
        <v>97.896799999999985</v>
      </c>
    </row>
    <row r="3551" spans="1:15" x14ac:dyDescent="0.3">
      <c r="A3551">
        <v>3550</v>
      </c>
      <c r="F3551">
        <v>-64311</v>
      </c>
      <c r="O3551">
        <v>97.896799999999985</v>
      </c>
    </row>
    <row r="3552" spans="1:15" x14ac:dyDescent="0.3">
      <c r="A3552">
        <v>3551</v>
      </c>
      <c r="F3552">
        <v>-64310</v>
      </c>
      <c r="O3552">
        <v>97.877200000000016</v>
      </c>
    </row>
    <row r="3553" spans="1:15" x14ac:dyDescent="0.3">
      <c r="A3553">
        <v>3552</v>
      </c>
      <c r="F3553">
        <v>-64309</v>
      </c>
      <c r="O3553">
        <v>97.857600000000048</v>
      </c>
    </row>
    <row r="3554" spans="1:15" x14ac:dyDescent="0.3">
      <c r="A3554">
        <v>3553</v>
      </c>
      <c r="F3554">
        <v>-64309</v>
      </c>
      <c r="O3554">
        <v>97.847800000000007</v>
      </c>
    </row>
    <row r="3555" spans="1:15" x14ac:dyDescent="0.3">
      <c r="A3555">
        <v>3554</v>
      </c>
      <c r="F3555">
        <v>-64305</v>
      </c>
      <c r="O3555">
        <v>97.847800000000007</v>
      </c>
    </row>
    <row r="3556" spans="1:15" x14ac:dyDescent="0.3">
      <c r="A3556">
        <v>3555</v>
      </c>
      <c r="F3556">
        <v>-64304</v>
      </c>
      <c r="O3556">
        <v>97.837999999999965</v>
      </c>
    </row>
    <row r="3557" spans="1:15" x14ac:dyDescent="0.3">
      <c r="A3557">
        <v>3556</v>
      </c>
      <c r="F3557">
        <v>-64304</v>
      </c>
      <c r="O3557">
        <v>97.828200000000038</v>
      </c>
    </row>
    <row r="3558" spans="1:15" x14ac:dyDescent="0.3">
      <c r="A3558">
        <v>3557</v>
      </c>
      <c r="F3558">
        <v>-64301</v>
      </c>
      <c r="O3558">
        <v>97.808600000000069</v>
      </c>
    </row>
    <row r="3559" spans="1:15" x14ac:dyDescent="0.3">
      <c r="A3559">
        <v>3558</v>
      </c>
      <c r="F3559">
        <v>-64299</v>
      </c>
      <c r="O3559">
        <v>97.808600000000069</v>
      </c>
    </row>
    <row r="3560" spans="1:15" x14ac:dyDescent="0.3">
      <c r="A3560">
        <v>3559</v>
      </c>
      <c r="F3560">
        <v>-64293</v>
      </c>
      <c r="O3560">
        <v>97.798800000000028</v>
      </c>
    </row>
    <row r="3561" spans="1:15" x14ac:dyDescent="0.3">
      <c r="A3561">
        <v>3560</v>
      </c>
      <c r="F3561">
        <v>-64291</v>
      </c>
      <c r="O3561">
        <v>97.788999999999987</v>
      </c>
    </row>
    <row r="3562" spans="1:15" x14ac:dyDescent="0.3">
      <c r="A3562">
        <v>3561</v>
      </c>
      <c r="F3562">
        <v>-64287</v>
      </c>
      <c r="O3562">
        <v>97.77920000000006</v>
      </c>
    </row>
    <row r="3563" spans="1:15" x14ac:dyDescent="0.3">
      <c r="A3563">
        <v>3562</v>
      </c>
      <c r="F3563">
        <v>-64286</v>
      </c>
      <c r="O3563">
        <v>97.759599999999978</v>
      </c>
    </row>
    <row r="3564" spans="1:15" x14ac:dyDescent="0.3">
      <c r="A3564">
        <v>3563</v>
      </c>
      <c r="F3564">
        <v>-64286</v>
      </c>
      <c r="O3564">
        <v>97.759599999999978</v>
      </c>
    </row>
    <row r="3565" spans="1:15" x14ac:dyDescent="0.3">
      <c r="A3565">
        <v>3564</v>
      </c>
      <c r="F3565">
        <v>-64285</v>
      </c>
      <c r="O3565">
        <v>97.740000000000009</v>
      </c>
    </row>
    <row r="3566" spans="1:15" x14ac:dyDescent="0.3">
      <c r="A3566">
        <v>3565</v>
      </c>
      <c r="F3566">
        <v>-64285</v>
      </c>
      <c r="O3566">
        <v>97.740000000000009</v>
      </c>
    </row>
    <row r="3567" spans="1:15" x14ac:dyDescent="0.3">
      <c r="A3567">
        <v>3566</v>
      </c>
      <c r="F3567">
        <v>-64278</v>
      </c>
      <c r="O3567">
        <v>97.740000000000009</v>
      </c>
    </row>
    <row r="3568" spans="1:15" x14ac:dyDescent="0.3">
      <c r="A3568">
        <v>3567</v>
      </c>
      <c r="F3568">
        <v>-64277</v>
      </c>
      <c r="O3568">
        <v>97.730199999999968</v>
      </c>
    </row>
    <row r="3569" spans="1:15" x14ac:dyDescent="0.3">
      <c r="A3569">
        <v>3568</v>
      </c>
      <c r="F3569">
        <v>-64275</v>
      </c>
      <c r="O3569">
        <v>97.720400000000041</v>
      </c>
    </row>
    <row r="3570" spans="1:15" x14ac:dyDescent="0.3">
      <c r="A3570">
        <v>3569</v>
      </c>
      <c r="F3570">
        <v>-64274</v>
      </c>
      <c r="O3570">
        <v>97.720400000000041</v>
      </c>
    </row>
    <row r="3571" spans="1:15" x14ac:dyDescent="0.3">
      <c r="A3571">
        <v>3570</v>
      </c>
      <c r="F3571">
        <v>-64273</v>
      </c>
      <c r="O3571">
        <v>97.710599999999999</v>
      </c>
    </row>
    <row r="3572" spans="1:15" x14ac:dyDescent="0.3">
      <c r="A3572">
        <v>3571</v>
      </c>
      <c r="F3572">
        <v>-64272</v>
      </c>
      <c r="O3572">
        <v>97.710599999999999</v>
      </c>
    </row>
    <row r="3573" spans="1:15" x14ac:dyDescent="0.3">
      <c r="A3573">
        <v>3572</v>
      </c>
      <c r="F3573">
        <v>-64271</v>
      </c>
      <c r="O3573">
        <v>97.691000000000031</v>
      </c>
    </row>
    <row r="3574" spans="1:15" x14ac:dyDescent="0.3">
      <c r="A3574">
        <v>3573</v>
      </c>
      <c r="F3574">
        <v>-64270</v>
      </c>
      <c r="O3574">
        <v>97.691000000000031</v>
      </c>
    </row>
    <row r="3575" spans="1:15" x14ac:dyDescent="0.3">
      <c r="A3575">
        <v>3574</v>
      </c>
      <c r="F3575">
        <v>-64268</v>
      </c>
      <c r="O3575">
        <v>97.68119999999999</v>
      </c>
    </row>
    <row r="3576" spans="1:15" x14ac:dyDescent="0.3">
      <c r="A3576">
        <v>3575</v>
      </c>
      <c r="F3576">
        <v>-64264</v>
      </c>
      <c r="O3576">
        <v>97.68119999999999</v>
      </c>
    </row>
    <row r="3577" spans="1:15" x14ac:dyDescent="0.3">
      <c r="A3577">
        <v>3576</v>
      </c>
      <c r="F3577">
        <v>-64264</v>
      </c>
      <c r="O3577">
        <v>97.68119999999999</v>
      </c>
    </row>
    <row r="3578" spans="1:15" x14ac:dyDescent="0.3">
      <c r="A3578">
        <v>3577</v>
      </c>
      <c r="F3578">
        <v>-64262</v>
      </c>
      <c r="O3578">
        <v>97.671400000000062</v>
      </c>
    </row>
    <row r="3579" spans="1:15" x14ac:dyDescent="0.3">
      <c r="A3579">
        <v>3578</v>
      </c>
      <c r="F3579">
        <v>-64262</v>
      </c>
      <c r="O3579">
        <v>97.642000000000053</v>
      </c>
    </row>
    <row r="3580" spans="1:15" x14ac:dyDescent="0.3">
      <c r="A3580">
        <v>3579</v>
      </c>
      <c r="F3580">
        <v>-64261</v>
      </c>
      <c r="O3580">
        <v>97.642000000000053</v>
      </c>
    </row>
    <row r="3581" spans="1:15" x14ac:dyDescent="0.3">
      <c r="A3581">
        <v>3580</v>
      </c>
      <c r="F3581">
        <v>-64260</v>
      </c>
      <c r="O3581">
        <v>97.642000000000053</v>
      </c>
    </row>
    <row r="3582" spans="1:15" x14ac:dyDescent="0.3">
      <c r="A3582">
        <v>3581</v>
      </c>
      <c r="F3582">
        <v>-64260</v>
      </c>
      <c r="O3582">
        <v>97.632200000000012</v>
      </c>
    </row>
    <row r="3583" spans="1:15" x14ac:dyDescent="0.3">
      <c r="A3583">
        <v>3582</v>
      </c>
      <c r="F3583">
        <v>-64259</v>
      </c>
      <c r="O3583">
        <v>97.632200000000012</v>
      </c>
    </row>
    <row r="3584" spans="1:15" x14ac:dyDescent="0.3">
      <c r="A3584">
        <v>3583</v>
      </c>
      <c r="F3584">
        <v>-64259</v>
      </c>
      <c r="O3584">
        <v>97.622399999999971</v>
      </c>
    </row>
    <row r="3585" spans="1:15" x14ac:dyDescent="0.3">
      <c r="A3585">
        <v>3584</v>
      </c>
      <c r="F3585">
        <v>-64259</v>
      </c>
      <c r="O3585">
        <v>97.622399999999971</v>
      </c>
    </row>
    <row r="3586" spans="1:15" x14ac:dyDescent="0.3">
      <c r="A3586">
        <v>3585</v>
      </c>
      <c r="F3586">
        <v>-64257</v>
      </c>
      <c r="O3586">
        <v>97.612600000000043</v>
      </c>
    </row>
    <row r="3587" spans="1:15" x14ac:dyDescent="0.3">
      <c r="A3587">
        <v>3586</v>
      </c>
      <c r="F3587">
        <v>-64254</v>
      </c>
      <c r="O3587">
        <v>97.602800000000002</v>
      </c>
    </row>
    <row r="3588" spans="1:15" x14ac:dyDescent="0.3">
      <c r="A3588">
        <v>3587</v>
      </c>
      <c r="F3588">
        <v>-64254</v>
      </c>
      <c r="O3588">
        <v>97.602800000000002</v>
      </c>
    </row>
    <row r="3589" spans="1:15" x14ac:dyDescent="0.3">
      <c r="A3589">
        <v>3588</v>
      </c>
      <c r="F3589">
        <v>-64252</v>
      </c>
      <c r="O3589">
        <v>97.602800000000002</v>
      </c>
    </row>
    <row r="3590" spans="1:15" x14ac:dyDescent="0.3">
      <c r="A3590">
        <v>3589</v>
      </c>
      <c r="F3590">
        <v>-64252</v>
      </c>
      <c r="O3590">
        <v>97.593000000000075</v>
      </c>
    </row>
    <row r="3591" spans="1:15" x14ac:dyDescent="0.3">
      <c r="A3591">
        <v>3590</v>
      </c>
      <c r="F3591">
        <v>-64250</v>
      </c>
      <c r="O3591">
        <v>97.583200000000033</v>
      </c>
    </row>
    <row r="3592" spans="1:15" x14ac:dyDescent="0.3">
      <c r="A3592">
        <v>3591</v>
      </c>
      <c r="F3592">
        <v>-64249</v>
      </c>
      <c r="O3592">
        <v>97.583200000000033</v>
      </c>
    </row>
    <row r="3593" spans="1:15" x14ac:dyDescent="0.3">
      <c r="A3593">
        <v>3592</v>
      </c>
      <c r="F3593">
        <v>-64248</v>
      </c>
      <c r="O3593">
        <v>97.573399999999992</v>
      </c>
    </row>
    <row r="3594" spans="1:15" x14ac:dyDescent="0.3">
      <c r="A3594">
        <v>3593</v>
      </c>
      <c r="F3594">
        <v>-64247</v>
      </c>
      <c r="O3594">
        <v>97.563600000000065</v>
      </c>
    </row>
    <row r="3595" spans="1:15" x14ac:dyDescent="0.3">
      <c r="A3595">
        <v>3594</v>
      </c>
      <c r="F3595">
        <v>-64246</v>
      </c>
      <c r="O3595">
        <v>97.543999999999983</v>
      </c>
    </row>
    <row r="3596" spans="1:15" x14ac:dyDescent="0.3">
      <c r="A3596">
        <v>3595</v>
      </c>
      <c r="F3596">
        <v>-64245</v>
      </c>
      <c r="O3596">
        <v>97.543999999999983</v>
      </c>
    </row>
    <row r="3597" spans="1:15" x14ac:dyDescent="0.3">
      <c r="A3597">
        <v>3596</v>
      </c>
      <c r="F3597">
        <v>-64244</v>
      </c>
      <c r="O3597">
        <v>97.524400000000014</v>
      </c>
    </row>
    <row r="3598" spans="1:15" x14ac:dyDescent="0.3">
      <c r="A3598">
        <v>3597</v>
      </c>
      <c r="F3598">
        <v>-64243</v>
      </c>
      <c r="O3598">
        <v>97.514599999999973</v>
      </c>
    </row>
    <row r="3599" spans="1:15" x14ac:dyDescent="0.3">
      <c r="A3599">
        <v>3598</v>
      </c>
      <c r="F3599">
        <v>-64243</v>
      </c>
      <c r="O3599">
        <v>97.514599999999973</v>
      </c>
    </row>
    <row r="3600" spans="1:15" x14ac:dyDescent="0.3">
      <c r="A3600">
        <v>3599</v>
      </c>
      <c r="F3600">
        <v>-64241</v>
      </c>
      <c r="O3600">
        <v>97.504800000000046</v>
      </c>
    </row>
    <row r="3601" spans="1:15" x14ac:dyDescent="0.3">
      <c r="A3601">
        <v>3600</v>
      </c>
      <c r="F3601">
        <v>-64241</v>
      </c>
      <c r="O3601">
        <v>97.475400000000036</v>
      </c>
    </row>
    <row r="3602" spans="1:15" x14ac:dyDescent="0.3">
      <c r="A3602">
        <v>3601</v>
      </c>
      <c r="F3602">
        <v>-64240</v>
      </c>
      <c r="O3602">
        <v>97.465599999999995</v>
      </c>
    </row>
    <row r="3603" spans="1:15" x14ac:dyDescent="0.3">
      <c r="A3603">
        <v>3602</v>
      </c>
      <c r="F3603">
        <v>-64240</v>
      </c>
      <c r="O3603">
        <v>97.446000000000026</v>
      </c>
    </row>
    <row r="3604" spans="1:15" x14ac:dyDescent="0.3">
      <c r="A3604">
        <v>3603</v>
      </c>
      <c r="F3604">
        <v>-64239</v>
      </c>
      <c r="O3604">
        <v>97.446000000000026</v>
      </c>
    </row>
    <row r="3605" spans="1:15" x14ac:dyDescent="0.3">
      <c r="A3605">
        <v>3604</v>
      </c>
      <c r="F3605">
        <v>-64237</v>
      </c>
      <c r="O3605">
        <v>97.436199999999985</v>
      </c>
    </row>
    <row r="3606" spans="1:15" x14ac:dyDescent="0.3">
      <c r="A3606">
        <v>3605</v>
      </c>
      <c r="F3606">
        <v>-64234</v>
      </c>
      <c r="O3606">
        <v>97.416600000000017</v>
      </c>
    </row>
    <row r="3607" spans="1:15" x14ac:dyDescent="0.3">
      <c r="A3607">
        <v>3606</v>
      </c>
      <c r="F3607">
        <v>-64233</v>
      </c>
      <c r="O3607">
        <v>97.406799999999976</v>
      </c>
    </row>
    <row r="3608" spans="1:15" x14ac:dyDescent="0.3">
      <c r="A3608">
        <v>3607</v>
      </c>
      <c r="F3608">
        <v>-64233</v>
      </c>
      <c r="O3608">
        <v>97.406799999999976</v>
      </c>
    </row>
    <row r="3609" spans="1:15" x14ac:dyDescent="0.3">
      <c r="A3609">
        <v>3608</v>
      </c>
      <c r="F3609">
        <v>-64229</v>
      </c>
      <c r="O3609">
        <v>97.397000000000048</v>
      </c>
    </row>
    <row r="3610" spans="1:15" x14ac:dyDescent="0.3">
      <c r="A3610">
        <v>3609</v>
      </c>
      <c r="F3610">
        <v>-64228</v>
      </c>
      <c r="O3610">
        <v>97.387200000000007</v>
      </c>
    </row>
    <row r="3611" spans="1:15" x14ac:dyDescent="0.3">
      <c r="A3611">
        <v>3610</v>
      </c>
      <c r="F3611">
        <v>-64227</v>
      </c>
      <c r="O3611">
        <v>97.387200000000007</v>
      </c>
    </row>
    <row r="3612" spans="1:15" x14ac:dyDescent="0.3">
      <c r="A3612">
        <v>3611</v>
      </c>
      <c r="F3612">
        <v>-64227</v>
      </c>
      <c r="O3612">
        <v>97.367600000000039</v>
      </c>
    </row>
    <row r="3613" spans="1:15" x14ac:dyDescent="0.3">
      <c r="A3613">
        <v>3612</v>
      </c>
      <c r="F3613">
        <v>-64224</v>
      </c>
      <c r="O3613">
        <v>97.367600000000039</v>
      </c>
    </row>
    <row r="3614" spans="1:15" x14ac:dyDescent="0.3">
      <c r="A3614">
        <v>3613</v>
      </c>
      <c r="F3614">
        <v>-64224</v>
      </c>
      <c r="O3614">
        <v>97.367600000000039</v>
      </c>
    </row>
    <row r="3615" spans="1:15" x14ac:dyDescent="0.3">
      <c r="A3615">
        <v>3614</v>
      </c>
      <c r="F3615">
        <v>-64223</v>
      </c>
      <c r="O3615">
        <v>97.357799999999997</v>
      </c>
    </row>
    <row r="3616" spans="1:15" x14ac:dyDescent="0.3">
      <c r="A3616">
        <v>3615</v>
      </c>
      <c r="F3616">
        <v>-64223</v>
      </c>
      <c r="O3616">
        <v>97.34800000000007</v>
      </c>
    </row>
    <row r="3617" spans="1:15" x14ac:dyDescent="0.3">
      <c r="A3617">
        <v>3616</v>
      </c>
      <c r="F3617">
        <v>-64223</v>
      </c>
      <c r="O3617">
        <v>97.31860000000006</v>
      </c>
    </row>
    <row r="3618" spans="1:15" x14ac:dyDescent="0.3">
      <c r="A3618">
        <v>3617</v>
      </c>
      <c r="F3618">
        <v>-64221</v>
      </c>
      <c r="O3618">
        <v>97.27940000000001</v>
      </c>
    </row>
    <row r="3619" spans="1:15" x14ac:dyDescent="0.3">
      <c r="A3619">
        <v>3618</v>
      </c>
      <c r="F3619">
        <v>-64220</v>
      </c>
      <c r="O3619">
        <v>97.27940000000001</v>
      </c>
    </row>
    <row r="3620" spans="1:15" x14ac:dyDescent="0.3">
      <c r="A3620">
        <v>3619</v>
      </c>
      <c r="F3620">
        <v>-64219</v>
      </c>
      <c r="O3620">
        <v>97.269599999999969</v>
      </c>
    </row>
    <row r="3621" spans="1:15" x14ac:dyDescent="0.3">
      <c r="A3621">
        <v>3620</v>
      </c>
      <c r="F3621">
        <v>-64219</v>
      </c>
      <c r="O3621">
        <v>97.259800000000041</v>
      </c>
    </row>
    <row r="3622" spans="1:15" x14ac:dyDescent="0.3">
      <c r="A3622">
        <v>3621</v>
      </c>
      <c r="F3622">
        <v>-64218</v>
      </c>
      <c r="O3622">
        <v>97.230400000000031</v>
      </c>
    </row>
    <row r="3623" spans="1:15" x14ac:dyDescent="0.3">
      <c r="A3623">
        <v>3622</v>
      </c>
      <c r="F3623">
        <v>-64218</v>
      </c>
      <c r="O3623">
        <v>97.22059999999999</v>
      </c>
    </row>
    <row r="3624" spans="1:15" x14ac:dyDescent="0.3">
      <c r="A3624">
        <v>3623</v>
      </c>
      <c r="F3624">
        <v>-64217</v>
      </c>
      <c r="O3624">
        <v>97.22059999999999</v>
      </c>
    </row>
    <row r="3625" spans="1:15" x14ac:dyDescent="0.3">
      <c r="A3625">
        <v>3624</v>
      </c>
      <c r="F3625">
        <v>-64216</v>
      </c>
      <c r="O3625">
        <v>97.191199999999981</v>
      </c>
    </row>
    <row r="3626" spans="1:15" x14ac:dyDescent="0.3">
      <c r="A3626">
        <v>3625</v>
      </c>
      <c r="F3626">
        <v>-64216</v>
      </c>
      <c r="O3626">
        <v>97.191199999999981</v>
      </c>
    </row>
    <row r="3627" spans="1:15" x14ac:dyDescent="0.3">
      <c r="A3627">
        <v>3626</v>
      </c>
      <c r="F3627">
        <v>-64214</v>
      </c>
      <c r="O3627">
        <v>97.191199999999981</v>
      </c>
    </row>
    <row r="3628" spans="1:15" x14ac:dyDescent="0.3">
      <c r="A3628">
        <v>3627</v>
      </c>
      <c r="F3628">
        <v>-64212</v>
      </c>
      <c r="O3628">
        <v>97.191199999999981</v>
      </c>
    </row>
    <row r="3629" spans="1:15" x14ac:dyDescent="0.3">
      <c r="A3629">
        <v>3628</v>
      </c>
      <c r="F3629">
        <v>-64211</v>
      </c>
      <c r="O3629">
        <v>97.171600000000012</v>
      </c>
    </row>
    <row r="3630" spans="1:15" x14ac:dyDescent="0.3">
      <c r="A3630">
        <v>3629</v>
      </c>
      <c r="F3630">
        <v>-64211</v>
      </c>
      <c r="O3630">
        <v>97.161799999999971</v>
      </c>
    </row>
    <row r="3631" spans="1:15" x14ac:dyDescent="0.3">
      <c r="A3631">
        <v>3630</v>
      </c>
      <c r="F3631">
        <v>-64210</v>
      </c>
      <c r="O3631">
        <v>97.161799999999971</v>
      </c>
    </row>
    <row r="3632" spans="1:15" x14ac:dyDescent="0.3">
      <c r="A3632">
        <v>3631</v>
      </c>
      <c r="F3632">
        <v>-64209</v>
      </c>
      <c r="O3632">
        <v>97.152000000000044</v>
      </c>
    </row>
    <row r="3633" spans="1:15" x14ac:dyDescent="0.3">
      <c r="A3633">
        <v>3632</v>
      </c>
      <c r="F3633">
        <v>-64207</v>
      </c>
      <c r="O3633">
        <v>97.152000000000044</v>
      </c>
    </row>
    <row r="3634" spans="1:15" x14ac:dyDescent="0.3">
      <c r="A3634">
        <v>3633</v>
      </c>
      <c r="F3634">
        <v>-64207</v>
      </c>
      <c r="O3634">
        <v>97.142200000000003</v>
      </c>
    </row>
    <row r="3635" spans="1:15" x14ac:dyDescent="0.3">
      <c r="A3635">
        <v>3634</v>
      </c>
      <c r="F3635">
        <v>-64206</v>
      </c>
      <c r="O3635">
        <v>97.132400000000075</v>
      </c>
    </row>
    <row r="3636" spans="1:15" x14ac:dyDescent="0.3">
      <c r="A3636">
        <v>3635</v>
      </c>
      <c r="F3636">
        <v>-64205</v>
      </c>
      <c r="O3636">
        <v>97.132400000000075</v>
      </c>
    </row>
    <row r="3637" spans="1:15" x14ac:dyDescent="0.3">
      <c r="A3637">
        <v>3636</v>
      </c>
      <c r="F3637">
        <v>-64204</v>
      </c>
      <c r="O3637">
        <v>97.122600000000034</v>
      </c>
    </row>
    <row r="3638" spans="1:15" x14ac:dyDescent="0.3">
      <c r="A3638">
        <v>3637</v>
      </c>
      <c r="F3638">
        <v>-64202</v>
      </c>
      <c r="O3638">
        <v>97.122600000000034</v>
      </c>
    </row>
    <row r="3639" spans="1:15" x14ac:dyDescent="0.3">
      <c r="A3639">
        <v>3638</v>
      </c>
      <c r="F3639">
        <v>-64202</v>
      </c>
      <c r="O3639">
        <v>97.112799999999993</v>
      </c>
    </row>
    <row r="3640" spans="1:15" x14ac:dyDescent="0.3">
      <c r="A3640">
        <v>3639</v>
      </c>
      <c r="F3640">
        <v>-64200</v>
      </c>
      <c r="O3640">
        <v>97.103000000000065</v>
      </c>
    </row>
    <row r="3641" spans="1:15" x14ac:dyDescent="0.3">
      <c r="A3641">
        <v>3640</v>
      </c>
      <c r="F3641">
        <v>-64200</v>
      </c>
      <c r="O3641">
        <v>97.103000000000065</v>
      </c>
    </row>
    <row r="3642" spans="1:15" x14ac:dyDescent="0.3">
      <c r="A3642">
        <v>3641</v>
      </c>
      <c r="F3642">
        <v>-64200</v>
      </c>
      <c r="O3642">
        <v>97.103000000000065</v>
      </c>
    </row>
    <row r="3643" spans="1:15" x14ac:dyDescent="0.3">
      <c r="A3643">
        <v>3642</v>
      </c>
      <c r="F3643">
        <v>-64199</v>
      </c>
      <c r="O3643">
        <v>97.083399999999983</v>
      </c>
    </row>
    <row r="3644" spans="1:15" x14ac:dyDescent="0.3">
      <c r="A3644">
        <v>3643</v>
      </c>
      <c r="F3644">
        <v>-64198</v>
      </c>
      <c r="O3644">
        <v>97.073600000000056</v>
      </c>
    </row>
    <row r="3645" spans="1:15" x14ac:dyDescent="0.3">
      <c r="A3645">
        <v>3644</v>
      </c>
      <c r="F3645">
        <v>-64198</v>
      </c>
      <c r="O3645">
        <v>97.073600000000056</v>
      </c>
    </row>
    <row r="3646" spans="1:15" x14ac:dyDescent="0.3">
      <c r="A3646">
        <v>3645</v>
      </c>
      <c r="F3646">
        <v>-64197</v>
      </c>
      <c r="O3646">
        <v>97.063800000000015</v>
      </c>
    </row>
    <row r="3647" spans="1:15" x14ac:dyDescent="0.3">
      <c r="A3647">
        <v>3646</v>
      </c>
      <c r="F3647">
        <v>-64197</v>
      </c>
      <c r="O3647">
        <v>97.063800000000015</v>
      </c>
    </row>
    <row r="3648" spans="1:15" x14ac:dyDescent="0.3">
      <c r="A3648">
        <v>3647</v>
      </c>
      <c r="F3648">
        <v>-64195</v>
      </c>
      <c r="O3648">
        <v>97.014800000000037</v>
      </c>
    </row>
    <row r="3649" spans="1:15" x14ac:dyDescent="0.3">
      <c r="A3649">
        <v>3648</v>
      </c>
      <c r="F3649">
        <v>-64195</v>
      </c>
      <c r="O3649">
        <v>97.014800000000037</v>
      </c>
    </row>
    <row r="3650" spans="1:15" x14ac:dyDescent="0.3">
      <c r="A3650">
        <v>3649</v>
      </c>
      <c r="F3650">
        <v>-64194</v>
      </c>
      <c r="O3650">
        <v>96.995200000000068</v>
      </c>
    </row>
    <row r="3651" spans="1:15" x14ac:dyDescent="0.3">
      <c r="A3651">
        <v>3650</v>
      </c>
      <c r="F3651">
        <v>-64194</v>
      </c>
      <c r="O3651">
        <v>96.995200000000068</v>
      </c>
    </row>
    <row r="3652" spans="1:15" x14ac:dyDescent="0.3">
      <c r="A3652">
        <v>3651</v>
      </c>
      <c r="F3652">
        <v>-64194</v>
      </c>
      <c r="O3652">
        <v>96.965800000000058</v>
      </c>
    </row>
    <row r="3653" spans="1:15" x14ac:dyDescent="0.3">
      <c r="A3653">
        <v>3652</v>
      </c>
      <c r="F3653">
        <v>-64193</v>
      </c>
      <c r="O3653">
        <v>96.965800000000058</v>
      </c>
    </row>
    <row r="3654" spans="1:15" x14ac:dyDescent="0.3">
      <c r="A3654">
        <v>3653</v>
      </c>
      <c r="F3654">
        <v>-64190</v>
      </c>
      <c r="O3654">
        <v>96.956000000000017</v>
      </c>
    </row>
    <row r="3655" spans="1:15" x14ac:dyDescent="0.3">
      <c r="A3655">
        <v>3654</v>
      </c>
      <c r="F3655">
        <v>-64190</v>
      </c>
      <c r="O3655">
        <v>96.946199999999976</v>
      </c>
    </row>
    <row r="3656" spans="1:15" x14ac:dyDescent="0.3">
      <c r="A3656">
        <v>3655</v>
      </c>
      <c r="F3656">
        <v>-64190</v>
      </c>
      <c r="O3656">
        <v>96.946199999999976</v>
      </c>
    </row>
    <row r="3657" spans="1:15" x14ac:dyDescent="0.3">
      <c r="A3657">
        <v>3656</v>
      </c>
      <c r="F3657">
        <v>-64189</v>
      </c>
      <c r="O3657">
        <v>96.946199999999976</v>
      </c>
    </row>
    <row r="3658" spans="1:15" x14ac:dyDescent="0.3">
      <c r="A3658">
        <v>3657</v>
      </c>
      <c r="F3658">
        <v>-64189</v>
      </c>
      <c r="O3658">
        <v>96.946199999999976</v>
      </c>
    </row>
    <row r="3659" spans="1:15" x14ac:dyDescent="0.3">
      <c r="A3659">
        <v>3658</v>
      </c>
      <c r="F3659">
        <v>-64188</v>
      </c>
      <c r="O3659">
        <v>96.946199999999976</v>
      </c>
    </row>
    <row r="3660" spans="1:15" x14ac:dyDescent="0.3">
      <c r="A3660">
        <v>3659</v>
      </c>
      <c r="F3660">
        <v>-64188</v>
      </c>
      <c r="O3660">
        <v>96.926600000000008</v>
      </c>
    </row>
    <row r="3661" spans="1:15" x14ac:dyDescent="0.3">
      <c r="A3661">
        <v>3660</v>
      </c>
      <c r="F3661">
        <v>-64187</v>
      </c>
      <c r="O3661">
        <v>96.926600000000008</v>
      </c>
    </row>
    <row r="3662" spans="1:15" x14ac:dyDescent="0.3">
      <c r="A3662">
        <v>3661</v>
      </c>
      <c r="F3662">
        <v>-64186</v>
      </c>
      <c r="O3662">
        <v>96.916799999999967</v>
      </c>
    </row>
    <row r="3663" spans="1:15" x14ac:dyDescent="0.3">
      <c r="A3663">
        <v>3662</v>
      </c>
      <c r="F3663">
        <v>-64186</v>
      </c>
      <c r="O3663">
        <v>96.916799999999967</v>
      </c>
    </row>
    <row r="3664" spans="1:15" x14ac:dyDescent="0.3">
      <c r="A3664">
        <v>3663</v>
      </c>
      <c r="F3664">
        <v>-64186</v>
      </c>
      <c r="O3664">
        <v>96.907000000000039</v>
      </c>
    </row>
    <row r="3665" spans="1:15" x14ac:dyDescent="0.3">
      <c r="A3665">
        <v>3664</v>
      </c>
      <c r="F3665">
        <v>-64185</v>
      </c>
      <c r="O3665">
        <v>96.907000000000039</v>
      </c>
    </row>
    <row r="3666" spans="1:15" x14ac:dyDescent="0.3">
      <c r="A3666">
        <v>3665</v>
      </c>
      <c r="F3666">
        <v>-64184</v>
      </c>
      <c r="O3666">
        <v>96.897199999999998</v>
      </c>
    </row>
    <row r="3667" spans="1:15" x14ac:dyDescent="0.3">
      <c r="A3667">
        <v>3666</v>
      </c>
      <c r="F3667">
        <v>-64184</v>
      </c>
      <c r="O3667">
        <v>96.897199999999998</v>
      </c>
    </row>
    <row r="3668" spans="1:15" x14ac:dyDescent="0.3">
      <c r="A3668">
        <v>3667</v>
      </c>
      <c r="F3668">
        <v>-64183</v>
      </c>
      <c r="O3668">
        <v>96.897199999999998</v>
      </c>
    </row>
    <row r="3669" spans="1:15" x14ac:dyDescent="0.3">
      <c r="A3669">
        <v>3668</v>
      </c>
      <c r="F3669">
        <v>-64182</v>
      </c>
      <c r="O3669">
        <v>96.887400000000071</v>
      </c>
    </row>
    <row r="3670" spans="1:15" x14ac:dyDescent="0.3">
      <c r="A3670">
        <v>3669</v>
      </c>
      <c r="F3670">
        <v>-64180</v>
      </c>
      <c r="O3670">
        <v>96.887400000000071</v>
      </c>
    </row>
    <row r="3671" spans="1:15" x14ac:dyDescent="0.3">
      <c r="A3671">
        <v>3670</v>
      </c>
      <c r="F3671">
        <v>-64180</v>
      </c>
      <c r="O3671">
        <v>96.877600000000029</v>
      </c>
    </row>
    <row r="3672" spans="1:15" x14ac:dyDescent="0.3">
      <c r="A3672">
        <v>3671</v>
      </c>
      <c r="F3672">
        <v>-64178</v>
      </c>
      <c r="O3672">
        <v>96.877600000000029</v>
      </c>
    </row>
    <row r="3673" spans="1:15" x14ac:dyDescent="0.3">
      <c r="A3673">
        <v>3672</v>
      </c>
      <c r="F3673">
        <v>-64177</v>
      </c>
      <c r="O3673">
        <v>96.867799999999988</v>
      </c>
    </row>
    <row r="3674" spans="1:15" x14ac:dyDescent="0.3">
      <c r="A3674">
        <v>3673</v>
      </c>
      <c r="F3674">
        <v>-64177</v>
      </c>
      <c r="O3674">
        <v>96.867799999999988</v>
      </c>
    </row>
    <row r="3675" spans="1:15" x14ac:dyDescent="0.3">
      <c r="A3675">
        <v>3674</v>
      </c>
      <c r="F3675">
        <v>-64176</v>
      </c>
      <c r="O3675">
        <v>96.867799999999988</v>
      </c>
    </row>
    <row r="3676" spans="1:15" x14ac:dyDescent="0.3">
      <c r="A3676">
        <v>3675</v>
      </c>
      <c r="F3676">
        <v>-64173</v>
      </c>
      <c r="O3676">
        <v>96.84820000000002</v>
      </c>
    </row>
    <row r="3677" spans="1:15" x14ac:dyDescent="0.3">
      <c r="A3677">
        <v>3676</v>
      </c>
      <c r="F3677">
        <v>-64172</v>
      </c>
      <c r="O3677">
        <v>96.838399999999979</v>
      </c>
    </row>
    <row r="3678" spans="1:15" x14ac:dyDescent="0.3">
      <c r="A3678">
        <v>3677</v>
      </c>
      <c r="F3678">
        <v>-64170</v>
      </c>
      <c r="O3678">
        <v>96.828600000000051</v>
      </c>
    </row>
    <row r="3679" spans="1:15" x14ac:dyDescent="0.3">
      <c r="A3679">
        <v>3678</v>
      </c>
      <c r="F3679">
        <v>-64170</v>
      </c>
      <c r="O3679">
        <v>96.828600000000051</v>
      </c>
    </row>
    <row r="3680" spans="1:15" x14ac:dyDescent="0.3">
      <c r="A3680">
        <v>3679</v>
      </c>
      <c r="F3680">
        <v>-64169</v>
      </c>
      <c r="O3680">
        <v>96.81880000000001</v>
      </c>
    </row>
    <row r="3681" spans="1:15" x14ac:dyDescent="0.3">
      <c r="A3681">
        <v>3680</v>
      </c>
      <c r="F3681">
        <v>-64167</v>
      </c>
      <c r="O3681">
        <v>96.81880000000001</v>
      </c>
    </row>
    <row r="3682" spans="1:15" x14ac:dyDescent="0.3">
      <c r="A3682">
        <v>3681</v>
      </c>
      <c r="F3682">
        <v>-64166</v>
      </c>
      <c r="O3682">
        <v>96.808999999999969</v>
      </c>
    </row>
    <row r="3683" spans="1:15" x14ac:dyDescent="0.3">
      <c r="A3683">
        <v>3682</v>
      </c>
      <c r="F3683">
        <v>-64166</v>
      </c>
      <c r="O3683">
        <v>96.808999999999969</v>
      </c>
    </row>
    <row r="3684" spans="1:15" x14ac:dyDescent="0.3">
      <c r="A3684">
        <v>3683</v>
      </c>
      <c r="F3684">
        <v>-64165</v>
      </c>
      <c r="O3684">
        <v>96.808999999999969</v>
      </c>
    </row>
    <row r="3685" spans="1:15" x14ac:dyDescent="0.3">
      <c r="A3685">
        <v>3684</v>
      </c>
      <c r="F3685">
        <v>-64164</v>
      </c>
      <c r="O3685">
        <v>96.808999999999969</v>
      </c>
    </row>
    <row r="3686" spans="1:15" x14ac:dyDescent="0.3">
      <c r="A3686">
        <v>3685</v>
      </c>
      <c r="F3686">
        <v>-64164</v>
      </c>
      <c r="O3686">
        <v>96.808999999999969</v>
      </c>
    </row>
    <row r="3687" spans="1:15" x14ac:dyDescent="0.3">
      <c r="A3687">
        <v>3686</v>
      </c>
      <c r="F3687">
        <v>-64162</v>
      </c>
      <c r="O3687">
        <v>96.799200000000042</v>
      </c>
    </row>
    <row r="3688" spans="1:15" x14ac:dyDescent="0.3">
      <c r="A3688">
        <v>3687</v>
      </c>
      <c r="F3688">
        <v>-64162</v>
      </c>
      <c r="O3688">
        <v>96.789400000000001</v>
      </c>
    </row>
    <row r="3689" spans="1:15" x14ac:dyDescent="0.3">
      <c r="A3689">
        <v>3688</v>
      </c>
      <c r="F3689">
        <v>-64162</v>
      </c>
      <c r="O3689">
        <v>96.779600000000073</v>
      </c>
    </row>
    <row r="3690" spans="1:15" x14ac:dyDescent="0.3">
      <c r="A3690">
        <v>3689</v>
      </c>
      <c r="F3690">
        <v>-64161</v>
      </c>
      <c r="O3690">
        <v>96.769800000000032</v>
      </c>
    </row>
    <row r="3691" spans="1:15" x14ac:dyDescent="0.3">
      <c r="A3691">
        <v>3690</v>
      </c>
      <c r="F3691">
        <v>-64160</v>
      </c>
      <c r="O3691">
        <v>96.759999999999991</v>
      </c>
    </row>
    <row r="3692" spans="1:15" x14ac:dyDescent="0.3">
      <c r="A3692">
        <v>3691</v>
      </c>
      <c r="F3692">
        <v>-64157</v>
      </c>
      <c r="O3692">
        <v>96.759999999999991</v>
      </c>
    </row>
    <row r="3693" spans="1:15" x14ac:dyDescent="0.3">
      <c r="A3693">
        <v>3692</v>
      </c>
      <c r="F3693">
        <v>-64153</v>
      </c>
      <c r="O3693">
        <v>96.750200000000063</v>
      </c>
    </row>
    <row r="3694" spans="1:15" x14ac:dyDescent="0.3">
      <c r="A3694">
        <v>3693</v>
      </c>
      <c r="F3694">
        <v>-64153</v>
      </c>
      <c r="O3694">
        <v>96.750200000000063</v>
      </c>
    </row>
    <row r="3695" spans="1:15" x14ac:dyDescent="0.3">
      <c r="A3695">
        <v>3694</v>
      </c>
      <c r="F3695">
        <v>-64152</v>
      </c>
      <c r="O3695">
        <v>96.740400000000022</v>
      </c>
    </row>
    <row r="3696" spans="1:15" x14ac:dyDescent="0.3">
      <c r="A3696">
        <v>3695</v>
      </c>
      <c r="F3696">
        <v>-64151</v>
      </c>
      <c r="O3696">
        <v>96.730599999999981</v>
      </c>
    </row>
    <row r="3697" spans="1:15" x14ac:dyDescent="0.3">
      <c r="A3697">
        <v>3696</v>
      </c>
      <c r="F3697">
        <v>-64148</v>
      </c>
      <c r="O3697">
        <v>96.730599999999981</v>
      </c>
    </row>
    <row r="3698" spans="1:15" x14ac:dyDescent="0.3">
      <c r="A3698">
        <v>3697</v>
      </c>
      <c r="F3698">
        <v>-64147</v>
      </c>
      <c r="O3698">
        <v>96.720800000000054</v>
      </c>
    </row>
    <row r="3699" spans="1:15" x14ac:dyDescent="0.3">
      <c r="A3699">
        <v>3698</v>
      </c>
      <c r="F3699">
        <v>-64147</v>
      </c>
      <c r="O3699">
        <v>96.720800000000054</v>
      </c>
    </row>
    <row r="3700" spans="1:15" x14ac:dyDescent="0.3">
      <c r="A3700">
        <v>3699</v>
      </c>
      <c r="F3700">
        <v>-64144</v>
      </c>
      <c r="O3700">
        <v>96.711000000000013</v>
      </c>
    </row>
    <row r="3701" spans="1:15" x14ac:dyDescent="0.3">
      <c r="A3701">
        <v>3700</v>
      </c>
      <c r="F3701">
        <v>-64144</v>
      </c>
      <c r="O3701">
        <v>96.701199999999972</v>
      </c>
    </row>
    <row r="3702" spans="1:15" x14ac:dyDescent="0.3">
      <c r="A3702">
        <v>3701</v>
      </c>
      <c r="F3702">
        <v>-64144</v>
      </c>
      <c r="O3702">
        <v>96.701199999999972</v>
      </c>
    </row>
    <row r="3703" spans="1:15" x14ac:dyDescent="0.3">
      <c r="A3703">
        <v>3702</v>
      </c>
      <c r="F3703">
        <v>-64144</v>
      </c>
      <c r="O3703">
        <v>96.691400000000044</v>
      </c>
    </row>
    <row r="3704" spans="1:15" x14ac:dyDescent="0.3">
      <c r="A3704">
        <v>3703</v>
      </c>
      <c r="F3704">
        <v>-64142</v>
      </c>
      <c r="O3704">
        <v>96.691400000000044</v>
      </c>
    </row>
    <row r="3705" spans="1:15" x14ac:dyDescent="0.3">
      <c r="A3705">
        <v>3704</v>
      </c>
      <c r="F3705">
        <v>-64141</v>
      </c>
      <c r="O3705">
        <v>96.691400000000044</v>
      </c>
    </row>
    <row r="3706" spans="1:15" x14ac:dyDescent="0.3">
      <c r="A3706">
        <v>3705</v>
      </c>
      <c r="F3706">
        <v>-64141</v>
      </c>
      <c r="O3706">
        <v>96.691400000000044</v>
      </c>
    </row>
    <row r="3707" spans="1:15" x14ac:dyDescent="0.3">
      <c r="A3707">
        <v>3706</v>
      </c>
      <c r="F3707">
        <v>-64140</v>
      </c>
      <c r="O3707">
        <v>96.691400000000044</v>
      </c>
    </row>
    <row r="3708" spans="1:15" x14ac:dyDescent="0.3">
      <c r="A3708">
        <v>3707</v>
      </c>
      <c r="F3708">
        <v>-64140</v>
      </c>
      <c r="O3708">
        <v>96.681600000000003</v>
      </c>
    </row>
    <row r="3709" spans="1:15" x14ac:dyDescent="0.3">
      <c r="A3709">
        <v>3708</v>
      </c>
      <c r="F3709">
        <v>-64139</v>
      </c>
      <c r="O3709">
        <v>96.681600000000003</v>
      </c>
    </row>
    <row r="3710" spans="1:15" x14ac:dyDescent="0.3">
      <c r="A3710">
        <v>3709</v>
      </c>
      <c r="F3710">
        <v>-64138</v>
      </c>
      <c r="O3710">
        <v>96.681600000000003</v>
      </c>
    </row>
    <row r="3711" spans="1:15" x14ac:dyDescent="0.3">
      <c r="A3711">
        <v>3710</v>
      </c>
      <c r="F3711">
        <v>-64138</v>
      </c>
      <c r="O3711">
        <v>96.681600000000003</v>
      </c>
    </row>
    <row r="3712" spans="1:15" x14ac:dyDescent="0.3">
      <c r="A3712">
        <v>3711</v>
      </c>
      <c r="F3712">
        <v>-64137</v>
      </c>
      <c r="O3712">
        <v>96.671800000000076</v>
      </c>
    </row>
    <row r="3713" spans="1:15" x14ac:dyDescent="0.3">
      <c r="A3713">
        <v>3712</v>
      </c>
      <c r="F3713">
        <v>-64137</v>
      </c>
      <c r="O3713">
        <v>96.671800000000076</v>
      </c>
    </row>
    <row r="3714" spans="1:15" x14ac:dyDescent="0.3">
      <c r="A3714">
        <v>3713</v>
      </c>
      <c r="F3714">
        <v>-64136</v>
      </c>
      <c r="O3714">
        <v>96.662000000000035</v>
      </c>
    </row>
    <row r="3715" spans="1:15" x14ac:dyDescent="0.3">
      <c r="A3715">
        <v>3714</v>
      </c>
      <c r="F3715">
        <v>-64135</v>
      </c>
      <c r="O3715">
        <v>96.662000000000035</v>
      </c>
    </row>
    <row r="3716" spans="1:15" x14ac:dyDescent="0.3">
      <c r="A3716">
        <v>3715</v>
      </c>
      <c r="F3716">
        <v>-64135</v>
      </c>
      <c r="O3716">
        <v>96.652199999999993</v>
      </c>
    </row>
    <row r="3717" spans="1:15" x14ac:dyDescent="0.3">
      <c r="A3717">
        <v>3716</v>
      </c>
      <c r="F3717">
        <v>-64135</v>
      </c>
      <c r="O3717">
        <v>96.652199999999993</v>
      </c>
    </row>
    <row r="3718" spans="1:15" x14ac:dyDescent="0.3">
      <c r="A3718">
        <v>3717</v>
      </c>
      <c r="F3718">
        <v>-64133</v>
      </c>
      <c r="O3718">
        <v>96.642400000000066</v>
      </c>
    </row>
    <row r="3719" spans="1:15" x14ac:dyDescent="0.3">
      <c r="A3719">
        <v>3718</v>
      </c>
      <c r="F3719">
        <v>-64132</v>
      </c>
      <c r="O3719">
        <v>96.642400000000066</v>
      </c>
    </row>
    <row r="3720" spans="1:15" x14ac:dyDescent="0.3">
      <c r="A3720">
        <v>3719</v>
      </c>
      <c r="F3720">
        <v>-64132</v>
      </c>
      <c r="O3720">
        <v>96.622799999999984</v>
      </c>
    </row>
    <row r="3721" spans="1:15" x14ac:dyDescent="0.3">
      <c r="A3721">
        <v>3720</v>
      </c>
      <c r="F3721">
        <v>-64131</v>
      </c>
      <c r="O3721">
        <v>96.622799999999984</v>
      </c>
    </row>
    <row r="3722" spans="1:15" x14ac:dyDescent="0.3">
      <c r="A3722">
        <v>3721</v>
      </c>
      <c r="F3722">
        <v>-64131</v>
      </c>
      <c r="O3722">
        <v>96.622799999999984</v>
      </c>
    </row>
    <row r="3723" spans="1:15" x14ac:dyDescent="0.3">
      <c r="A3723">
        <v>3722</v>
      </c>
      <c r="F3723">
        <v>-64126</v>
      </c>
      <c r="O3723">
        <v>96.622799999999984</v>
      </c>
    </row>
    <row r="3724" spans="1:15" x14ac:dyDescent="0.3">
      <c r="A3724">
        <v>3723</v>
      </c>
      <c r="F3724">
        <v>-64126</v>
      </c>
      <c r="O3724">
        <v>96.613000000000056</v>
      </c>
    </row>
    <row r="3725" spans="1:15" x14ac:dyDescent="0.3">
      <c r="A3725">
        <v>3724</v>
      </c>
      <c r="F3725">
        <v>-64124</v>
      </c>
      <c r="O3725">
        <v>96.613000000000056</v>
      </c>
    </row>
    <row r="3726" spans="1:15" x14ac:dyDescent="0.3">
      <c r="A3726">
        <v>3725</v>
      </c>
      <c r="F3726">
        <v>-64124</v>
      </c>
      <c r="O3726">
        <v>96.603200000000015</v>
      </c>
    </row>
    <row r="3727" spans="1:15" x14ac:dyDescent="0.3">
      <c r="A3727">
        <v>3726</v>
      </c>
      <c r="F3727">
        <v>-64121</v>
      </c>
      <c r="O3727">
        <v>96.603200000000015</v>
      </c>
    </row>
    <row r="3728" spans="1:15" x14ac:dyDescent="0.3">
      <c r="A3728">
        <v>3727</v>
      </c>
      <c r="F3728">
        <v>-64121</v>
      </c>
      <c r="O3728">
        <v>96.603200000000015</v>
      </c>
    </row>
    <row r="3729" spans="1:15" x14ac:dyDescent="0.3">
      <c r="A3729">
        <v>3728</v>
      </c>
      <c r="F3729">
        <v>-64120</v>
      </c>
      <c r="O3729">
        <v>96.573800000000006</v>
      </c>
    </row>
    <row r="3730" spans="1:15" x14ac:dyDescent="0.3">
      <c r="A3730">
        <v>3729</v>
      </c>
      <c r="F3730">
        <v>-64119</v>
      </c>
      <c r="O3730">
        <v>96.563999999999965</v>
      </c>
    </row>
    <row r="3731" spans="1:15" x14ac:dyDescent="0.3">
      <c r="A3731">
        <v>3730</v>
      </c>
      <c r="F3731">
        <v>-64119</v>
      </c>
      <c r="O3731">
        <v>96.554200000000037</v>
      </c>
    </row>
    <row r="3732" spans="1:15" x14ac:dyDescent="0.3">
      <c r="A3732">
        <v>3731</v>
      </c>
      <c r="F3732">
        <v>-64119</v>
      </c>
      <c r="O3732">
        <v>96.554200000000037</v>
      </c>
    </row>
    <row r="3733" spans="1:15" x14ac:dyDescent="0.3">
      <c r="A3733">
        <v>3732</v>
      </c>
      <c r="F3733">
        <v>-64119</v>
      </c>
      <c r="O3733">
        <v>96.544399999999996</v>
      </c>
    </row>
    <row r="3734" spans="1:15" x14ac:dyDescent="0.3">
      <c r="A3734">
        <v>3733</v>
      </c>
      <c r="F3734">
        <v>-64119</v>
      </c>
      <c r="O3734">
        <v>96.544399999999996</v>
      </c>
    </row>
    <row r="3735" spans="1:15" x14ac:dyDescent="0.3">
      <c r="A3735">
        <v>3734</v>
      </c>
      <c r="F3735">
        <v>-64117</v>
      </c>
      <c r="O3735">
        <v>96.534600000000069</v>
      </c>
    </row>
    <row r="3736" spans="1:15" x14ac:dyDescent="0.3">
      <c r="A3736">
        <v>3735</v>
      </c>
      <c r="F3736">
        <v>-64117</v>
      </c>
      <c r="O3736">
        <v>96.524800000000027</v>
      </c>
    </row>
    <row r="3737" spans="1:15" x14ac:dyDescent="0.3">
      <c r="A3737">
        <v>3736</v>
      </c>
      <c r="F3737">
        <v>-64116</v>
      </c>
      <c r="O3737">
        <v>96.524800000000027</v>
      </c>
    </row>
    <row r="3738" spans="1:15" x14ac:dyDescent="0.3">
      <c r="A3738">
        <v>3737</v>
      </c>
      <c r="F3738">
        <v>-64116</v>
      </c>
      <c r="O3738">
        <v>96.524800000000027</v>
      </c>
    </row>
    <row r="3739" spans="1:15" x14ac:dyDescent="0.3">
      <c r="A3739">
        <v>3738</v>
      </c>
      <c r="F3739">
        <v>-64115</v>
      </c>
      <c r="O3739">
        <v>96.514999999999986</v>
      </c>
    </row>
    <row r="3740" spans="1:15" x14ac:dyDescent="0.3">
      <c r="A3740">
        <v>3739</v>
      </c>
      <c r="F3740">
        <v>-64115</v>
      </c>
      <c r="O3740">
        <v>96.505200000000059</v>
      </c>
    </row>
    <row r="3741" spans="1:15" x14ac:dyDescent="0.3">
      <c r="A3741">
        <v>3740</v>
      </c>
      <c r="F3741">
        <v>-64114</v>
      </c>
      <c r="O3741">
        <v>96.505200000000059</v>
      </c>
    </row>
    <row r="3742" spans="1:15" x14ac:dyDescent="0.3">
      <c r="A3742">
        <v>3741</v>
      </c>
      <c r="F3742">
        <v>-64114</v>
      </c>
      <c r="O3742">
        <v>96.485599999999977</v>
      </c>
    </row>
    <row r="3743" spans="1:15" x14ac:dyDescent="0.3">
      <c r="A3743">
        <v>3742</v>
      </c>
      <c r="F3743">
        <v>-64114</v>
      </c>
      <c r="O3743">
        <v>96.485599999999977</v>
      </c>
    </row>
    <row r="3744" spans="1:15" x14ac:dyDescent="0.3">
      <c r="A3744">
        <v>3743</v>
      </c>
      <c r="F3744">
        <v>-64113</v>
      </c>
      <c r="O3744">
        <v>96.485599999999977</v>
      </c>
    </row>
    <row r="3745" spans="1:15" x14ac:dyDescent="0.3">
      <c r="A3745">
        <v>3744</v>
      </c>
      <c r="F3745">
        <v>-64113</v>
      </c>
      <c r="O3745">
        <v>96.485599999999977</v>
      </c>
    </row>
    <row r="3746" spans="1:15" x14ac:dyDescent="0.3">
      <c r="A3746">
        <v>3745</v>
      </c>
      <c r="F3746">
        <v>-64112</v>
      </c>
      <c r="O3746">
        <v>96.485599999999977</v>
      </c>
    </row>
    <row r="3747" spans="1:15" x14ac:dyDescent="0.3">
      <c r="A3747">
        <v>3746</v>
      </c>
      <c r="F3747">
        <v>-64112</v>
      </c>
      <c r="O3747">
        <v>96.475800000000049</v>
      </c>
    </row>
    <row r="3748" spans="1:15" x14ac:dyDescent="0.3">
      <c r="A3748">
        <v>3747</v>
      </c>
      <c r="F3748">
        <v>-64111</v>
      </c>
      <c r="O3748">
        <v>96.466000000000008</v>
      </c>
    </row>
    <row r="3749" spans="1:15" x14ac:dyDescent="0.3">
      <c r="A3749">
        <v>3748</v>
      </c>
      <c r="F3749">
        <v>-64111</v>
      </c>
      <c r="O3749">
        <v>96.456199999999967</v>
      </c>
    </row>
    <row r="3750" spans="1:15" x14ac:dyDescent="0.3">
      <c r="A3750">
        <v>3749</v>
      </c>
      <c r="F3750">
        <v>-64111</v>
      </c>
      <c r="O3750">
        <v>96.456199999999967</v>
      </c>
    </row>
    <row r="3751" spans="1:15" x14ac:dyDescent="0.3">
      <c r="A3751">
        <v>3750</v>
      </c>
      <c r="F3751">
        <v>-64109</v>
      </c>
      <c r="O3751">
        <v>96.44640000000004</v>
      </c>
    </row>
    <row r="3752" spans="1:15" x14ac:dyDescent="0.3">
      <c r="A3752">
        <v>3751</v>
      </c>
      <c r="F3752">
        <v>-64108</v>
      </c>
      <c r="O3752">
        <v>96.426800000000071</v>
      </c>
    </row>
    <row r="3753" spans="1:15" x14ac:dyDescent="0.3">
      <c r="A3753">
        <v>3752</v>
      </c>
      <c r="F3753">
        <v>-64107</v>
      </c>
      <c r="O3753">
        <v>96.41700000000003</v>
      </c>
    </row>
    <row r="3754" spans="1:15" x14ac:dyDescent="0.3">
      <c r="A3754">
        <v>3753</v>
      </c>
      <c r="F3754">
        <v>-64107</v>
      </c>
      <c r="O3754">
        <v>96.407199999999989</v>
      </c>
    </row>
    <row r="3755" spans="1:15" x14ac:dyDescent="0.3">
      <c r="A3755">
        <v>3754</v>
      </c>
      <c r="F3755">
        <v>-64106</v>
      </c>
      <c r="O3755">
        <v>96.397400000000061</v>
      </c>
    </row>
    <row r="3756" spans="1:15" x14ac:dyDescent="0.3">
      <c r="A3756">
        <v>3755</v>
      </c>
      <c r="F3756">
        <v>-64106</v>
      </c>
      <c r="O3756">
        <v>96.377799999999979</v>
      </c>
    </row>
    <row r="3757" spans="1:15" x14ac:dyDescent="0.3">
      <c r="A3757">
        <v>3756</v>
      </c>
      <c r="F3757">
        <v>-64105</v>
      </c>
      <c r="O3757">
        <v>96.377799999999979</v>
      </c>
    </row>
    <row r="3758" spans="1:15" x14ac:dyDescent="0.3">
      <c r="A3758">
        <v>3757</v>
      </c>
      <c r="F3758">
        <v>-64105</v>
      </c>
      <c r="O3758">
        <v>96.377799999999979</v>
      </c>
    </row>
    <row r="3759" spans="1:15" x14ac:dyDescent="0.3">
      <c r="A3759">
        <v>3758</v>
      </c>
      <c r="F3759">
        <v>-64105</v>
      </c>
      <c r="O3759">
        <v>96.377799999999979</v>
      </c>
    </row>
    <row r="3760" spans="1:15" x14ac:dyDescent="0.3">
      <c r="A3760">
        <v>3759</v>
      </c>
      <c r="F3760">
        <v>-64105</v>
      </c>
      <c r="O3760">
        <v>96.377799999999979</v>
      </c>
    </row>
    <row r="3761" spans="1:15" x14ac:dyDescent="0.3">
      <c r="A3761">
        <v>3760</v>
      </c>
      <c r="F3761">
        <v>-64105</v>
      </c>
      <c r="O3761">
        <v>96.368000000000052</v>
      </c>
    </row>
    <row r="3762" spans="1:15" x14ac:dyDescent="0.3">
      <c r="A3762">
        <v>3761</v>
      </c>
      <c r="F3762">
        <v>-64104</v>
      </c>
      <c r="O3762">
        <v>96.368000000000052</v>
      </c>
    </row>
    <row r="3763" spans="1:15" x14ac:dyDescent="0.3">
      <c r="A3763">
        <v>3762</v>
      </c>
      <c r="F3763">
        <v>-64103</v>
      </c>
      <c r="O3763">
        <v>96.368000000000052</v>
      </c>
    </row>
    <row r="3764" spans="1:15" x14ac:dyDescent="0.3">
      <c r="A3764">
        <v>3763</v>
      </c>
      <c r="F3764">
        <v>-64102</v>
      </c>
      <c r="O3764">
        <v>96.358200000000011</v>
      </c>
    </row>
    <row r="3765" spans="1:15" x14ac:dyDescent="0.3">
      <c r="A3765">
        <v>3764</v>
      </c>
      <c r="F3765">
        <v>-64101</v>
      </c>
      <c r="O3765">
        <v>96.358200000000011</v>
      </c>
    </row>
    <row r="3766" spans="1:15" x14ac:dyDescent="0.3">
      <c r="A3766">
        <v>3765</v>
      </c>
      <c r="F3766">
        <v>-64100</v>
      </c>
      <c r="O3766">
        <v>96.34839999999997</v>
      </c>
    </row>
    <row r="3767" spans="1:15" x14ac:dyDescent="0.3">
      <c r="A3767">
        <v>3766</v>
      </c>
      <c r="F3767">
        <v>-64100</v>
      </c>
      <c r="O3767">
        <v>96.328800000000001</v>
      </c>
    </row>
    <row r="3768" spans="1:15" x14ac:dyDescent="0.3">
      <c r="A3768">
        <v>3767</v>
      </c>
      <c r="F3768">
        <v>-64099</v>
      </c>
      <c r="O3768">
        <v>96.328800000000001</v>
      </c>
    </row>
    <row r="3769" spans="1:15" x14ac:dyDescent="0.3">
      <c r="A3769">
        <v>3768</v>
      </c>
      <c r="F3769">
        <v>-64099</v>
      </c>
      <c r="O3769">
        <v>96.328800000000001</v>
      </c>
    </row>
    <row r="3770" spans="1:15" x14ac:dyDescent="0.3">
      <c r="A3770">
        <v>3769</v>
      </c>
      <c r="F3770">
        <v>-64098</v>
      </c>
      <c r="O3770">
        <v>96.319000000000074</v>
      </c>
    </row>
    <row r="3771" spans="1:15" x14ac:dyDescent="0.3">
      <c r="A3771">
        <v>3770</v>
      </c>
      <c r="F3771">
        <v>-64097</v>
      </c>
      <c r="O3771">
        <v>96.309200000000033</v>
      </c>
    </row>
    <row r="3772" spans="1:15" x14ac:dyDescent="0.3">
      <c r="A3772">
        <v>3771</v>
      </c>
      <c r="F3772">
        <v>-64097</v>
      </c>
      <c r="O3772">
        <v>96.299399999999991</v>
      </c>
    </row>
    <row r="3773" spans="1:15" x14ac:dyDescent="0.3">
      <c r="A3773">
        <v>3772</v>
      </c>
      <c r="F3773">
        <v>-64096</v>
      </c>
      <c r="O3773">
        <v>96.289600000000064</v>
      </c>
    </row>
    <row r="3774" spans="1:15" x14ac:dyDescent="0.3">
      <c r="A3774">
        <v>3773</v>
      </c>
      <c r="F3774">
        <v>-64096</v>
      </c>
      <c r="O3774">
        <v>96.279800000000023</v>
      </c>
    </row>
    <row r="3775" spans="1:15" x14ac:dyDescent="0.3">
      <c r="A3775">
        <v>3774</v>
      </c>
      <c r="F3775">
        <v>-64095</v>
      </c>
      <c r="O3775">
        <v>96.269999999999982</v>
      </c>
    </row>
    <row r="3776" spans="1:15" x14ac:dyDescent="0.3">
      <c r="A3776">
        <v>3775</v>
      </c>
      <c r="F3776">
        <v>-64094</v>
      </c>
      <c r="O3776">
        <v>96.269999999999982</v>
      </c>
    </row>
    <row r="3777" spans="1:15" x14ac:dyDescent="0.3">
      <c r="A3777">
        <v>3776</v>
      </c>
      <c r="F3777">
        <v>-64094</v>
      </c>
      <c r="O3777">
        <v>96.269999999999982</v>
      </c>
    </row>
    <row r="3778" spans="1:15" x14ac:dyDescent="0.3">
      <c r="A3778">
        <v>3777</v>
      </c>
      <c r="F3778">
        <v>-64093</v>
      </c>
      <c r="O3778">
        <v>96.250400000000013</v>
      </c>
    </row>
    <row r="3779" spans="1:15" x14ac:dyDescent="0.3">
      <c r="A3779">
        <v>3778</v>
      </c>
      <c r="F3779">
        <v>-64093</v>
      </c>
      <c r="O3779">
        <v>96.250400000000013</v>
      </c>
    </row>
    <row r="3780" spans="1:15" x14ac:dyDescent="0.3">
      <c r="A3780">
        <v>3779</v>
      </c>
      <c r="F3780">
        <v>-64093</v>
      </c>
      <c r="O3780">
        <v>96.250400000000013</v>
      </c>
    </row>
    <row r="3781" spans="1:15" x14ac:dyDescent="0.3">
      <c r="A3781">
        <v>3780</v>
      </c>
      <c r="F3781">
        <v>-64093</v>
      </c>
      <c r="O3781">
        <v>96.240599999999972</v>
      </c>
    </row>
    <row r="3782" spans="1:15" x14ac:dyDescent="0.3">
      <c r="A3782">
        <v>3781</v>
      </c>
      <c r="F3782">
        <v>-64093</v>
      </c>
      <c r="O3782">
        <v>96.230800000000045</v>
      </c>
    </row>
    <row r="3783" spans="1:15" x14ac:dyDescent="0.3">
      <c r="A3783">
        <v>3782</v>
      </c>
      <c r="F3783">
        <v>-64092</v>
      </c>
      <c r="O3783">
        <v>96.230800000000045</v>
      </c>
    </row>
    <row r="3784" spans="1:15" x14ac:dyDescent="0.3">
      <c r="A3784">
        <v>3783</v>
      </c>
      <c r="F3784">
        <v>-64092</v>
      </c>
      <c r="O3784">
        <v>96.230800000000045</v>
      </c>
    </row>
    <row r="3785" spans="1:15" x14ac:dyDescent="0.3">
      <c r="A3785">
        <v>3784</v>
      </c>
      <c r="F3785">
        <v>-64092</v>
      </c>
      <c r="O3785">
        <v>96.230800000000045</v>
      </c>
    </row>
    <row r="3786" spans="1:15" x14ac:dyDescent="0.3">
      <c r="A3786">
        <v>3785</v>
      </c>
      <c r="F3786">
        <v>-64092</v>
      </c>
      <c r="O3786">
        <v>96.230800000000045</v>
      </c>
    </row>
    <row r="3787" spans="1:15" x14ac:dyDescent="0.3">
      <c r="A3787">
        <v>3786</v>
      </c>
      <c r="F3787">
        <v>-64091</v>
      </c>
      <c r="O3787">
        <v>96.230800000000045</v>
      </c>
    </row>
    <row r="3788" spans="1:15" x14ac:dyDescent="0.3">
      <c r="A3788">
        <v>3787</v>
      </c>
      <c r="F3788">
        <v>-64091</v>
      </c>
      <c r="O3788">
        <v>96.221000000000004</v>
      </c>
    </row>
    <row r="3789" spans="1:15" x14ac:dyDescent="0.3">
      <c r="A3789">
        <v>3788</v>
      </c>
      <c r="F3789">
        <v>-64090</v>
      </c>
      <c r="O3789">
        <v>96.221000000000004</v>
      </c>
    </row>
    <row r="3790" spans="1:15" x14ac:dyDescent="0.3">
      <c r="A3790">
        <v>3789</v>
      </c>
      <c r="F3790">
        <v>-64090</v>
      </c>
      <c r="O3790">
        <v>96.221000000000004</v>
      </c>
    </row>
    <row r="3791" spans="1:15" x14ac:dyDescent="0.3">
      <c r="A3791">
        <v>3790</v>
      </c>
      <c r="F3791">
        <v>-64089</v>
      </c>
      <c r="O3791">
        <v>96.221000000000004</v>
      </c>
    </row>
    <row r="3792" spans="1:15" x14ac:dyDescent="0.3">
      <c r="A3792">
        <v>3791</v>
      </c>
      <c r="F3792">
        <v>-64089</v>
      </c>
      <c r="O3792">
        <v>96.211200000000076</v>
      </c>
    </row>
    <row r="3793" spans="1:15" x14ac:dyDescent="0.3">
      <c r="A3793">
        <v>3792</v>
      </c>
      <c r="F3793">
        <v>-64088</v>
      </c>
      <c r="O3793">
        <v>96.211200000000076</v>
      </c>
    </row>
    <row r="3794" spans="1:15" x14ac:dyDescent="0.3">
      <c r="A3794">
        <v>3793</v>
      </c>
      <c r="F3794">
        <v>-64088</v>
      </c>
      <c r="O3794">
        <v>96.201400000000035</v>
      </c>
    </row>
    <row r="3795" spans="1:15" x14ac:dyDescent="0.3">
      <c r="A3795">
        <v>3794</v>
      </c>
      <c r="F3795">
        <v>-64086</v>
      </c>
      <c r="O3795">
        <v>96.201400000000035</v>
      </c>
    </row>
    <row r="3796" spans="1:15" x14ac:dyDescent="0.3">
      <c r="A3796">
        <v>3795</v>
      </c>
      <c r="F3796">
        <v>-64086</v>
      </c>
      <c r="O3796">
        <v>96.201400000000035</v>
      </c>
    </row>
    <row r="3797" spans="1:15" x14ac:dyDescent="0.3">
      <c r="A3797">
        <v>3796</v>
      </c>
      <c r="F3797">
        <v>-64086</v>
      </c>
      <c r="O3797">
        <v>96.201400000000035</v>
      </c>
    </row>
    <row r="3798" spans="1:15" x14ac:dyDescent="0.3">
      <c r="A3798">
        <v>3797</v>
      </c>
      <c r="F3798">
        <v>-64086</v>
      </c>
      <c r="O3798">
        <v>96.191599999999994</v>
      </c>
    </row>
    <row r="3799" spans="1:15" x14ac:dyDescent="0.3">
      <c r="A3799">
        <v>3798</v>
      </c>
      <c r="F3799">
        <v>-64085</v>
      </c>
      <c r="O3799">
        <v>96.191599999999994</v>
      </c>
    </row>
    <row r="3800" spans="1:15" x14ac:dyDescent="0.3">
      <c r="A3800">
        <v>3799</v>
      </c>
      <c r="F3800">
        <v>-64085</v>
      </c>
      <c r="O3800">
        <v>96.181800000000067</v>
      </c>
    </row>
    <row r="3801" spans="1:15" x14ac:dyDescent="0.3">
      <c r="A3801">
        <v>3800</v>
      </c>
      <c r="F3801">
        <v>-64084</v>
      </c>
      <c r="O3801">
        <v>96.172000000000025</v>
      </c>
    </row>
    <row r="3802" spans="1:15" x14ac:dyDescent="0.3">
      <c r="A3802">
        <v>3801</v>
      </c>
      <c r="F3802">
        <v>-64084</v>
      </c>
      <c r="O3802">
        <v>96.172000000000025</v>
      </c>
    </row>
    <row r="3803" spans="1:15" x14ac:dyDescent="0.3">
      <c r="A3803">
        <v>3802</v>
      </c>
      <c r="F3803">
        <v>-64084</v>
      </c>
      <c r="O3803">
        <v>96.172000000000025</v>
      </c>
    </row>
    <row r="3804" spans="1:15" x14ac:dyDescent="0.3">
      <c r="A3804">
        <v>3803</v>
      </c>
      <c r="F3804">
        <v>-64081</v>
      </c>
      <c r="O3804">
        <v>96.172000000000025</v>
      </c>
    </row>
    <row r="3805" spans="1:15" x14ac:dyDescent="0.3">
      <c r="A3805">
        <v>3804</v>
      </c>
      <c r="F3805">
        <v>-64080</v>
      </c>
      <c r="O3805">
        <v>96.162199999999984</v>
      </c>
    </row>
    <row r="3806" spans="1:15" x14ac:dyDescent="0.3">
      <c r="A3806">
        <v>3805</v>
      </c>
      <c r="F3806">
        <v>-64079</v>
      </c>
      <c r="O3806">
        <v>96.162199999999984</v>
      </c>
    </row>
    <row r="3807" spans="1:15" x14ac:dyDescent="0.3">
      <c r="A3807">
        <v>3806</v>
      </c>
      <c r="F3807">
        <v>-64079</v>
      </c>
      <c r="O3807">
        <v>96.162199999999984</v>
      </c>
    </row>
    <row r="3808" spans="1:15" x14ac:dyDescent="0.3">
      <c r="A3808">
        <v>3807</v>
      </c>
      <c r="F3808">
        <v>-64078</v>
      </c>
      <c r="O3808">
        <v>96.162199999999984</v>
      </c>
    </row>
    <row r="3809" spans="1:15" x14ac:dyDescent="0.3">
      <c r="A3809">
        <v>3808</v>
      </c>
      <c r="F3809">
        <v>-64078</v>
      </c>
      <c r="O3809">
        <v>96.162199999999984</v>
      </c>
    </row>
    <row r="3810" spans="1:15" x14ac:dyDescent="0.3">
      <c r="A3810">
        <v>3809</v>
      </c>
      <c r="F3810">
        <v>-64077</v>
      </c>
      <c r="O3810">
        <v>96.152400000000057</v>
      </c>
    </row>
    <row r="3811" spans="1:15" x14ac:dyDescent="0.3">
      <c r="A3811">
        <v>3810</v>
      </c>
      <c r="F3811">
        <v>-64076</v>
      </c>
      <c r="O3811">
        <v>96.152400000000057</v>
      </c>
    </row>
    <row r="3812" spans="1:15" x14ac:dyDescent="0.3">
      <c r="A3812">
        <v>3811</v>
      </c>
      <c r="F3812">
        <v>-64076</v>
      </c>
      <c r="O3812">
        <v>96.142600000000016</v>
      </c>
    </row>
    <row r="3813" spans="1:15" x14ac:dyDescent="0.3">
      <c r="A3813">
        <v>3812</v>
      </c>
      <c r="F3813">
        <v>-64076</v>
      </c>
      <c r="O3813">
        <v>96.123000000000047</v>
      </c>
    </row>
    <row r="3814" spans="1:15" x14ac:dyDescent="0.3">
      <c r="A3814">
        <v>3813</v>
      </c>
      <c r="F3814">
        <v>-64075</v>
      </c>
      <c r="O3814">
        <v>96.123000000000047</v>
      </c>
    </row>
    <row r="3815" spans="1:15" x14ac:dyDescent="0.3">
      <c r="A3815">
        <v>3814</v>
      </c>
      <c r="F3815">
        <v>-64074</v>
      </c>
      <c r="O3815">
        <v>96.113200000000006</v>
      </c>
    </row>
    <row r="3816" spans="1:15" x14ac:dyDescent="0.3">
      <c r="A3816">
        <v>3815</v>
      </c>
      <c r="F3816">
        <v>-64074</v>
      </c>
      <c r="O3816">
        <v>96.113200000000006</v>
      </c>
    </row>
    <row r="3817" spans="1:15" x14ac:dyDescent="0.3">
      <c r="A3817">
        <v>3816</v>
      </c>
      <c r="F3817">
        <v>-64072</v>
      </c>
      <c r="O3817">
        <v>96.113200000000006</v>
      </c>
    </row>
    <row r="3818" spans="1:15" x14ac:dyDescent="0.3">
      <c r="A3818">
        <v>3817</v>
      </c>
      <c r="F3818">
        <v>-64072</v>
      </c>
      <c r="O3818">
        <v>96.093600000000038</v>
      </c>
    </row>
    <row r="3819" spans="1:15" x14ac:dyDescent="0.3">
      <c r="A3819">
        <v>3818</v>
      </c>
      <c r="F3819">
        <v>-64072</v>
      </c>
      <c r="O3819">
        <v>96.093600000000038</v>
      </c>
    </row>
    <row r="3820" spans="1:15" x14ac:dyDescent="0.3">
      <c r="A3820">
        <v>3819</v>
      </c>
      <c r="F3820">
        <v>-64072</v>
      </c>
      <c r="O3820">
        <v>96.074000000000069</v>
      </c>
    </row>
    <row r="3821" spans="1:15" x14ac:dyDescent="0.3">
      <c r="A3821">
        <v>3820</v>
      </c>
      <c r="F3821">
        <v>-64072</v>
      </c>
      <c r="O3821">
        <v>96.074000000000069</v>
      </c>
    </row>
    <row r="3822" spans="1:15" x14ac:dyDescent="0.3">
      <c r="A3822">
        <v>3821</v>
      </c>
      <c r="F3822">
        <v>-64071</v>
      </c>
      <c r="O3822">
        <v>96.074000000000069</v>
      </c>
    </row>
    <row r="3823" spans="1:15" x14ac:dyDescent="0.3">
      <c r="A3823">
        <v>3822</v>
      </c>
      <c r="F3823">
        <v>-64070</v>
      </c>
      <c r="O3823">
        <v>96.064200000000028</v>
      </c>
    </row>
    <row r="3824" spans="1:15" x14ac:dyDescent="0.3">
      <c r="A3824">
        <v>3823</v>
      </c>
      <c r="F3824">
        <v>-64069</v>
      </c>
      <c r="O3824">
        <v>96.064200000000028</v>
      </c>
    </row>
    <row r="3825" spans="1:15" x14ac:dyDescent="0.3">
      <c r="A3825">
        <v>3824</v>
      </c>
      <c r="F3825">
        <v>-64069</v>
      </c>
      <c r="O3825">
        <v>96.054399999999987</v>
      </c>
    </row>
    <row r="3826" spans="1:15" x14ac:dyDescent="0.3">
      <c r="A3826">
        <v>3825</v>
      </c>
      <c r="F3826">
        <v>-64068</v>
      </c>
      <c r="O3826">
        <v>96.054399999999987</v>
      </c>
    </row>
    <row r="3827" spans="1:15" x14ac:dyDescent="0.3">
      <c r="A3827">
        <v>3826</v>
      </c>
      <c r="F3827">
        <v>-64066</v>
      </c>
      <c r="O3827">
        <v>96.054399999999987</v>
      </c>
    </row>
    <row r="3828" spans="1:15" x14ac:dyDescent="0.3">
      <c r="A3828">
        <v>3827</v>
      </c>
      <c r="F3828">
        <v>-64065</v>
      </c>
      <c r="O3828">
        <v>96.044600000000059</v>
      </c>
    </row>
    <row r="3829" spans="1:15" x14ac:dyDescent="0.3">
      <c r="A3829">
        <v>3828</v>
      </c>
      <c r="F3829">
        <v>-64064</v>
      </c>
      <c r="O3829">
        <v>96.044600000000059</v>
      </c>
    </row>
    <row r="3830" spans="1:15" x14ac:dyDescent="0.3">
      <c r="A3830">
        <v>3829</v>
      </c>
      <c r="F3830">
        <v>-64063</v>
      </c>
      <c r="O3830">
        <v>96.034800000000018</v>
      </c>
    </row>
    <row r="3831" spans="1:15" x14ac:dyDescent="0.3">
      <c r="A3831">
        <v>3830</v>
      </c>
      <c r="F3831">
        <v>-64061</v>
      </c>
      <c r="O3831">
        <v>96.034800000000018</v>
      </c>
    </row>
    <row r="3832" spans="1:15" x14ac:dyDescent="0.3">
      <c r="A3832">
        <v>3831</v>
      </c>
      <c r="F3832">
        <v>-64061</v>
      </c>
      <c r="O3832">
        <v>96.024999999999977</v>
      </c>
    </row>
    <row r="3833" spans="1:15" x14ac:dyDescent="0.3">
      <c r="A3833">
        <v>3832</v>
      </c>
      <c r="F3833">
        <v>-64061</v>
      </c>
      <c r="O3833">
        <v>96.024999999999977</v>
      </c>
    </row>
    <row r="3834" spans="1:15" x14ac:dyDescent="0.3">
      <c r="A3834">
        <v>3833</v>
      </c>
      <c r="F3834">
        <v>-64061</v>
      </c>
      <c r="O3834">
        <v>96.01520000000005</v>
      </c>
    </row>
    <row r="3835" spans="1:15" x14ac:dyDescent="0.3">
      <c r="A3835">
        <v>3834</v>
      </c>
      <c r="F3835">
        <v>-64061</v>
      </c>
      <c r="O3835">
        <v>96.01520000000005</v>
      </c>
    </row>
    <row r="3836" spans="1:15" x14ac:dyDescent="0.3">
      <c r="A3836">
        <v>3835</v>
      </c>
      <c r="F3836">
        <v>-64060</v>
      </c>
      <c r="O3836">
        <v>96.01520000000005</v>
      </c>
    </row>
    <row r="3837" spans="1:15" x14ac:dyDescent="0.3">
      <c r="A3837">
        <v>3836</v>
      </c>
      <c r="F3837">
        <v>-64060</v>
      </c>
      <c r="O3837">
        <v>96.01520000000005</v>
      </c>
    </row>
    <row r="3838" spans="1:15" x14ac:dyDescent="0.3">
      <c r="A3838">
        <v>3837</v>
      </c>
      <c r="F3838">
        <v>-64060</v>
      </c>
      <c r="O3838">
        <v>95.995599999999968</v>
      </c>
    </row>
    <row r="3839" spans="1:15" x14ac:dyDescent="0.3">
      <c r="A3839">
        <v>3838</v>
      </c>
      <c r="F3839">
        <v>-64059</v>
      </c>
      <c r="O3839">
        <v>95.995599999999968</v>
      </c>
    </row>
    <row r="3840" spans="1:15" x14ac:dyDescent="0.3">
      <c r="A3840">
        <v>3839</v>
      </c>
      <c r="F3840">
        <v>-64059</v>
      </c>
      <c r="O3840">
        <v>95.98580000000004</v>
      </c>
    </row>
    <row r="3841" spans="1:15" x14ac:dyDescent="0.3">
      <c r="A3841">
        <v>3840</v>
      </c>
      <c r="F3841">
        <v>-64058</v>
      </c>
      <c r="O3841">
        <v>95.966200000000072</v>
      </c>
    </row>
    <row r="3842" spans="1:15" x14ac:dyDescent="0.3">
      <c r="A3842">
        <v>3841</v>
      </c>
      <c r="F3842">
        <v>-64056</v>
      </c>
      <c r="O3842">
        <v>95.966200000000072</v>
      </c>
    </row>
    <row r="3843" spans="1:15" x14ac:dyDescent="0.3">
      <c r="A3843">
        <v>3842</v>
      </c>
      <c r="F3843">
        <v>-64056</v>
      </c>
      <c r="O3843">
        <v>95.966200000000072</v>
      </c>
    </row>
    <row r="3844" spans="1:15" x14ac:dyDescent="0.3">
      <c r="A3844">
        <v>3843</v>
      </c>
      <c r="F3844">
        <v>-64056</v>
      </c>
      <c r="O3844">
        <v>95.956400000000031</v>
      </c>
    </row>
    <row r="3845" spans="1:15" x14ac:dyDescent="0.3">
      <c r="A3845">
        <v>3844</v>
      </c>
      <c r="F3845">
        <v>-64055</v>
      </c>
      <c r="O3845">
        <v>95.956400000000031</v>
      </c>
    </row>
    <row r="3846" spans="1:15" x14ac:dyDescent="0.3">
      <c r="A3846">
        <v>3845</v>
      </c>
      <c r="F3846">
        <v>-64054</v>
      </c>
      <c r="O3846">
        <v>95.956400000000031</v>
      </c>
    </row>
    <row r="3847" spans="1:15" x14ac:dyDescent="0.3">
      <c r="A3847">
        <v>3846</v>
      </c>
      <c r="F3847">
        <v>-64053</v>
      </c>
      <c r="O3847">
        <v>95.946599999999989</v>
      </c>
    </row>
    <row r="3848" spans="1:15" x14ac:dyDescent="0.3">
      <c r="A3848">
        <v>3847</v>
      </c>
      <c r="F3848">
        <v>-64052</v>
      </c>
      <c r="O3848">
        <v>95.946599999999989</v>
      </c>
    </row>
    <row r="3849" spans="1:15" x14ac:dyDescent="0.3">
      <c r="A3849">
        <v>3848</v>
      </c>
      <c r="F3849">
        <v>-64051</v>
      </c>
      <c r="O3849">
        <v>95.936800000000062</v>
      </c>
    </row>
    <row r="3850" spans="1:15" x14ac:dyDescent="0.3">
      <c r="A3850">
        <v>3849</v>
      </c>
      <c r="F3850">
        <v>-64050</v>
      </c>
      <c r="O3850">
        <v>95.927000000000021</v>
      </c>
    </row>
    <row r="3851" spans="1:15" x14ac:dyDescent="0.3">
      <c r="A3851">
        <v>3850</v>
      </c>
      <c r="F3851">
        <v>-64050</v>
      </c>
      <c r="O3851">
        <v>95.927000000000021</v>
      </c>
    </row>
    <row r="3852" spans="1:15" x14ac:dyDescent="0.3">
      <c r="A3852">
        <v>3851</v>
      </c>
      <c r="F3852">
        <v>-64050</v>
      </c>
      <c r="O3852">
        <v>95.927000000000021</v>
      </c>
    </row>
    <row r="3853" spans="1:15" x14ac:dyDescent="0.3">
      <c r="A3853">
        <v>3852</v>
      </c>
      <c r="F3853">
        <v>-64048</v>
      </c>
      <c r="O3853">
        <v>95.91719999999998</v>
      </c>
    </row>
    <row r="3854" spans="1:15" x14ac:dyDescent="0.3">
      <c r="A3854">
        <v>3853</v>
      </c>
      <c r="F3854">
        <v>-64048</v>
      </c>
      <c r="O3854">
        <v>95.907400000000052</v>
      </c>
    </row>
    <row r="3855" spans="1:15" x14ac:dyDescent="0.3">
      <c r="A3855">
        <v>3854</v>
      </c>
      <c r="F3855">
        <v>-64048</v>
      </c>
      <c r="O3855">
        <v>95.907400000000052</v>
      </c>
    </row>
    <row r="3856" spans="1:15" x14ac:dyDescent="0.3">
      <c r="A3856">
        <v>3855</v>
      </c>
      <c r="F3856">
        <v>-64047</v>
      </c>
      <c r="O3856">
        <v>95.907400000000052</v>
      </c>
    </row>
    <row r="3857" spans="1:15" x14ac:dyDescent="0.3">
      <c r="A3857">
        <v>3856</v>
      </c>
      <c r="F3857">
        <v>-64046</v>
      </c>
      <c r="O3857">
        <v>95.897600000000011</v>
      </c>
    </row>
    <row r="3858" spans="1:15" x14ac:dyDescent="0.3">
      <c r="A3858">
        <v>3857</v>
      </c>
      <c r="F3858">
        <v>-64046</v>
      </c>
      <c r="O3858">
        <v>95.88779999999997</v>
      </c>
    </row>
    <row r="3859" spans="1:15" x14ac:dyDescent="0.3">
      <c r="A3859">
        <v>3858</v>
      </c>
      <c r="F3859">
        <v>-64046</v>
      </c>
      <c r="O3859">
        <v>95.88779999999997</v>
      </c>
    </row>
    <row r="3860" spans="1:15" x14ac:dyDescent="0.3">
      <c r="A3860">
        <v>3859</v>
      </c>
      <c r="F3860">
        <v>-64046</v>
      </c>
      <c r="O3860">
        <v>95.878000000000043</v>
      </c>
    </row>
    <row r="3861" spans="1:15" x14ac:dyDescent="0.3">
      <c r="A3861">
        <v>3860</v>
      </c>
      <c r="F3861">
        <v>-64046</v>
      </c>
      <c r="O3861">
        <v>95.878000000000043</v>
      </c>
    </row>
    <row r="3862" spans="1:15" x14ac:dyDescent="0.3">
      <c r="A3862">
        <v>3861</v>
      </c>
      <c r="F3862">
        <v>-64046</v>
      </c>
      <c r="O3862">
        <v>95.868200000000002</v>
      </c>
    </row>
    <row r="3863" spans="1:15" x14ac:dyDescent="0.3">
      <c r="A3863">
        <v>3862</v>
      </c>
      <c r="F3863">
        <v>-64045</v>
      </c>
      <c r="O3863">
        <v>95.858400000000074</v>
      </c>
    </row>
    <row r="3864" spans="1:15" x14ac:dyDescent="0.3">
      <c r="A3864">
        <v>3863</v>
      </c>
      <c r="F3864">
        <v>-64045</v>
      </c>
      <c r="O3864">
        <v>95.858400000000074</v>
      </c>
    </row>
    <row r="3865" spans="1:15" x14ac:dyDescent="0.3">
      <c r="A3865">
        <v>3864</v>
      </c>
      <c r="F3865">
        <v>-64045</v>
      </c>
      <c r="O3865">
        <v>95.858400000000074</v>
      </c>
    </row>
    <row r="3866" spans="1:15" x14ac:dyDescent="0.3">
      <c r="A3866">
        <v>3865</v>
      </c>
      <c r="F3866">
        <v>-64045</v>
      </c>
      <c r="O3866">
        <v>95.848600000000033</v>
      </c>
    </row>
    <row r="3867" spans="1:15" x14ac:dyDescent="0.3">
      <c r="A3867">
        <v>3866</v>
      </c>
      <c r="F3867">
        <v>-64044</v>
      </c>
      <c r="O3867">
        <v>95.848600000000033</v>
      </c>
    </row>
    <row r="3868" spans="1:15" x14ac:dyDescent="0.3">
      <c r="A3868">
        <v>3867</v>
      </c>
      <c r="F3868">
        <v>-64044</v>
      </c>
      <c r="O3868">
        <v>95.838799999999992</v>
      </c>
    </row>
    <row r="3869" spans="1:15" x14ac:dyDescent="0.3">
      <c r="A3869">
        <v>3868</v>
      </c>
      <c r="F3869">
        <v>-64043</v>
      </c>
      <c r="O3869">
        <v>95.838799999999992</v>
      </c>
    </row>
    <row r="3870" spans="1:15" x14ac:dyDescent="0.3">
      <c r="A3870">
        <v>3869</v>
      </c>
      <c r="F3870">
        <v>-64043</v>
      </c>
      <c r="O3870">
        <v>95.829000000000065</v>
      </c>
    </row>
    <row r="3871" spans="1:15" x14ac:dyDescent="0.3">
      <c r="A3871">
        <v>3870</v>
      </c>
      <c r="F3871">
        <v>-64043</v>
      </c>
      <c r="O3871">
        <v>95.829000000000065</v>
      </c>
    </row>
    <row r="3872" spans="1:15" x14ac:dyDescent="0.3">
      <c r="A3872">
        <v>3871</v>
      </c>
      <c r="F3872">
        <v>-64043</v>
      </c>
      <c r="O3872">
        <v>95.829000000000065</v>
      </c>
    </row>
    <row r="3873" spans="1:15" x14ac:dyDescent="0.3">
      <c r="A3873">
        <v>3872</v>
      </c>
      <c r="F3873">
        <v>-64042</v>
      </c>
      <c r="O3873">
        <v>95.819200000000023</v>
      </c>
    </row>
    <row r="3874" spans="1:15" x14ac:dyDescent="0.3">
      <c r="A3874">
        <v>3873</v>
      </c>
      <c r="F3874">
        <v>-64042</v>
      </c>
      <c r="O3874">
        <v>95.819200000000023</v>
      </c>
    </row>
    <row r="3875" spans="1:15" x14ac:dyDescent="0.3">
      <c r="A3875">
        <v>3874</v>
      </c>
      <c r="F3875">
        <v>-64041</v>
      </c>
      <c r="O3875">
        <v>95.819200000000023</v>
      </c>
    </row>
    <row r="3876" spans="1:15" x14ac:dyDescent="0.3">
      <c r="A3876">
        <v>3875</v>
      </c>
      <c r="F3876">
        <v>-64040</v>
      </c>
      <c r="O3876">
        <v>95.809399999999982</v>
      </c>
    </row>
    <row r="3877" spans="1:15" x14ac:dyDescent="0.3">
      <c r="A3877">
        <v>3876</v>
      </c>
      <c r="F3877">
        <v>-64040</v>
      </c>
      <c r="O3877">
        <v>95.799600000000055</v>
      </c>
    </row>
    <row r="3878" spans="1:15" x14ac:dyDescent="0.3">
      <c r="A3878">
        <v>3877</v>
      </c>
      <c r="F3878">
        <v>-64040</v>
      </c>
      <c r="O3878">
        <v>95.799600000000055</v>
      </c>
    </row>
    <row r="3879" spans="1:15" x14ac:dyDescent="0.3">
      <c r="A3879">
        <v>3878</v>
      </c>
      <c r="F3879">
        <v>-64040</v>
      </c>
      <c r="O3879">
        <v>95.799600000000055</v>
      </c>
    </row>
    <row r="3880" spans="1:15" x14ac:dyDescent="0.3">
      <c r="A3880">
        <v>3879</v>
      </c>
      <c r="F3880">
        <v>-64039</v>
      </c>
      <c r="O3880">
        <v>95.789800000000014</v>
      </c>
    </row>
    <row r="3881" spans="1:15" x14ac:dyDescent="0.3">
      <c r="A3881">
        <v>3880</v>
      </c>
      <c r="F3881">
        <v>-64039</v>
      </c>
      <c r="O3881">
        <v>95.789800000000014</v>
      </c>
    </row>
    <row r="3882" spans="1:15" x14ac:dyDescent="0.3">
      <c r="A3882">
        <v>3881</v>
      </c>
      <c r="F3882">
        <v>-64039</v>
      </c>
      <c r="O3882">
        <v>95.779999999999973</v>
      </c>
    </row>
    <row r="3883" spans="1:15" x14ac:dyDescent="0.3">
      <c r="A3883">
        <v>3882</v>
      </c>
      <c r="F3883">
        <v>-64039</v>
      </c>
      <c r="O3883">
        <v>95.760400000000004</v>
      </c>
    </row>
    <row r="3884" spans="1:15" x14ac:dyDescent="0.3">
      <c r="A3884">
        <v>3883</v>
      </c>
      <c r="F3884">
        <v>-64039</v>
      </c>
      <c r="O3884">
        <v>95.760400000000004</v>
      </c>
    </row>
    <row r="3885" spans="1:15" x14ac:dyDescent="0.3">
      <c r="A3885">
        <v>3884</v>
      </c>
      <c r="F3885">
        <v>-64038</v>
      </c>
      <c r="O3885">
        <v>95.750600000000077</v>
      </c>
    </row>
    <row r="3886" spans="1:15" x14ac:dyDescent="0.3">
      <c r="A3886">
        <v>3885</v>
      </c>
      <c r="F3886">
        <v>-64038</v>
      </c>
      <c r="O3886">
        <v>95.750600000000077</v>
      </c>
    </row>
    <row r="3887" spans="1:15" x14ac:dyDescent="0.3">
      <c r="A3887">
        <v>3886</v>
      </c>
      <c r="F3887">
        <v>-64037</v>
      </c>
      <c r="O3887">
        <v>95.740800000000036</v>
      </c>
    </row>
    <row r="3888" spans="1:15" x14ac:dyDescent="0.3">
      <c r="A3888">
        <v>3887</v>
      </c>
      <c r="F3888">
        <v>-64035</v>
      </c>
      <c r="O3888">
        <v>95.740800000000036</v>
      </c>
    </row>
    <row r="3889" spans="1:15" x14ac:dyDescent="0.3">
      <c r="A3889">
        <v>3888</v>
      </c>
      <c r="F3889">
        <v>-64035</v>
      </c>
      <c r="O3889">
        <v>95.730999999999995</v>
      </c>
    </row>
    <row r="3890" spans="1:15" x14ac:dyDescent="0.3">
      <c r="A3890">
        <v>3889</v>
      </c>
      <c r="F3890">
        <v>-64034</v>
      </c>
      <c r="O3890">
        <v>95.730999999999995</v>
      </c>
    </row>
    <row r="3891" spans="1:15" x14ac:dyDescent="0.3">
      <c r="A3891">
        <v>3890</v>
      </c>
      <c r="F3891">
        <v>-64034</v>
      </c>
      <c r="O3891">
        <v>95.730999999999995</v>
      </c>
    </row>
    <row r="3892" spans="1:15" x14ac:dyDescent="0.3">
      <c r="A3892">
        <v>3891</v>
      </c>
      <c r="F3892">
        <v>-64034</v>
      </c>
      <c r="O3892">
        <v>95.721200000000067</v>
      </c>
    </row>
    <row r="3893" spans="1:15" x14ac:dyDescent="0.3">
      <c r="A3893">
        <v>3892</v>
      </c>
      <c r="F3893">
        <v>-64032</v>
      </c>
      <c r="O3893">
        <v>95.721200000000067</v>
      </c>
    </row>
    <row r="3894" spans="1:15" x14ac:dyDescent="0.3">
      <c r="A3894">
        <v>3893</v>
      </c>
      <c r="F3894">
        <v>-64032</v>
      </c>
      <c r="O3894">
        <v>95.711400000000026</v>
      </c>
    </row>
    <row r="3895" spans="1:15" x14ac:dyDescent="0.3">
      <c r="A3895">
        <v>3894</v>
      </c>
      <c r="F3895">
        <v>-64030</v>
      </c>
      <c r="O3895">
        <v>95.711400000000026</v>
      </c>
    </row>
    <row r="3896" spans="1:15" x14ac:dyDescent="0.3">
      <c r="A3896">
        <v>3895</v>
      </c>
      <c r="F3896">
        <v>-64030</v>
      </c>
      <c r="O3896">
        <v>95.701599999999985</v>
      </c>
    </row>
    <row r="3897" spans="1:15" x14ac:dyDescent="0.3">
      <c r="A3897">
        <v>3896</v>
      </c>
      <c r="F3897">
        <v>-64030</v>
      </c>
      <c r="O3897">
        <v>95.691800000000057</v>
      </c>
    </row>
    <row r="3898" spans="1:15" x14ac:dyDescent="0.3">
      <c r="A3898">
        <v>3897</v>
      </c>
      <c r="F3898">
        <v>-64029</v>
      </c>
      <c r="O3898">
        <v>95.691800000000057</v>
      </c>
    </row>
    <row r="3899" spans="1:15" x14ac:dyDescent="0.3">
      <c r="A3899">
        <v>3898</v>
      </c>
      <c r="F3899">
        <v>-64029</v>
      </c>
      <c r="O3899">
        <v>95.691800000000057</v>
      </c>
    </row>
    <row r="3900" spans="1:15" x14ac:dyDescent="0.3">
      <c r="A3900">
        <v>3899</v>
      </c>
      <c r="F3900">
        <v>-64028</v>
      </c>
      <c r="O3900">
        <v>95.691800000000057</v>
      </c>
    </row>
    <row r="3901" spans="1:15" x14ac:dyDescent="0.3">
      <c r="A3901">
        <v>3900</v>
      </c>
      <c r="F3901">
        <v>-64028</v>
      </c>
      <c r="O3901">
        <v>95.691800000000057</v>
      </c>
    </row>
    <row r="3902" spans="1:15" x14ac:dyDescent="0.3">
      <c r="A3902">
        <v>3901</v>
      </c>
      <c r="F3902">
        <v>-64028</v>
      </c>
      <c r="O3902">
        <v>95.682000000000016</v>
      </c>
    </row>
    <row r="3903" spans="1:15" x14ac:dyDescent="0.3">
      <c r="A3903">
        <v>3902</v>
      </c>
      <c r="F3903">
        <v>-64027</v>
      </c>
      <c r="O3903">
        <v>95.682000000000016</v>
      </c>
    </row>
    <row r="3904" spans="1:15" x14ac:dyDescent="0.3">
      <c r="A3904">
        <v>3903</v>
      </c>
      <c r="F3904">
        <v>-64027</v>
      </c>
      <c r="O3904">
        <v>95.672199999999975</v>
      </c>
    </row>
    <row r="3905" spans="1:15" x14ac:dyDescent="0.3">
      <c r="A3905">
        <v>3904</v>
      </c>
      <c r="F3905">
        <v>-64026</v>
      </c>
      <c r="O3905">
        <v>95.672199999999975</v>
      </c>
    </row>
    <row r="3906" spans="1:15" x14ac:dyDescent="0.3">
      <c r="A3906">
        <v>3905</v>
      </c>
      <c r="F3906">
        <v>-64026</v>
      </c>
      <c r="O3906">
        <v>95.672199999999975</v>
      </c>
    </row>
    <row r="3907" spans="1:15" x14ac:dyDescent="0.3">
      <c r="A3907">
        <v>3906</v>
      </c>
      <c r="F3907">
        <v>-64025</v>
      </c>
      <c r="O3907">
        <v>95.672199999999975</v>
      </c>
    </row>
    <row r="3908" spans="1:15" x14ac:dyDescent="0.3">
      <c r="A3908">
        <v>3907</v>
      </c>
      <c r="F3908">
        <v>-64025</v>
      </c>
      <c r="O3908">
        <v>95.662400000000048</v>
      </c>
    </row>
    <row r="3909" spans="1:15" x14ac:dyDescent="0.3">
      <c r="A3909">
        <v>3908</v>
      </c>
      <c r="F3909">
        <v>-64024</v>
      </c>
      <c r="O3909">
        <v>95.662400000000048</v>
      </c>
    </row>
    <row r="3910" spans="1:15" x14ac:dyDescent="0.3">
      <c r="A3910">
        <v>3909</v>
      </c>
      <c r="F3910">
        <v>-64024</v>
      </c>
      <c r="O3910">
        <v>95.662400000000048</v>
      </c>
    </row>
    <row r="3911" spans="1:15" x14ac:dyDescent="0.3">
      <c r="A3911">
        <v>3910</v>
      </c>
      <c r="F3911">
        <v>-64024</v>
      </c>
      <c r="O3911">
        <v>95.652600000000007</v>
      </c>
    </row>
    <row r="3912" spans="1:15" x14ac:dyDescent="0.3">
      <c r="A3912">
        <v>3911</v>
      </c>
      <c r="F3912">
        <v>-64024</v>
      </c>
      <c r="O3912">
        <v>95.652600000000007</v>
      </c>
    </row>
    <row r="3913" spans="1:15" x14ac:dyDescent="0.3">
      <c r="A3913">
        <v>3912</v>
      </c>
      <c r="F3913">
        <v>-64022</v>
      </c>
      <c r="O3913">
        <v>95.652600000000007</v>
      </c>
    </row>
    <row r="3914" spans="1:15" x14ac:dyDescent="0.3">
      <c r="A3914">
        <v>3913</v>
      </c>
      <c r="F3914">
        <v>-64022</v>
      </c>
      <c r="O3914">
        <v>95.633000000000038</v>
      </c>
    </row>
    <row r="3915" spans="1:15" x14ac:dyDescent="0.3">
      <c r="A3915">
        <v>3914</v>
      </c>
      <c r="F3915">
        <v>-64021</v>
      </c>
      <c r="O3915">
        <v>95.633000000000038</v>
      </c>
    </row>
    <row r="3916" spans="1:15" x14ac:dyDescent="0.3">
      <c r="A3916">
        <v>3915</v>
      </c>
      <c r="F3916">
        <v>-64019</v>
      </c>
      <c r="O3916">
        <v>95.623199999999997</v>
      </c>
    </row>
    <row r="3917" spans="1:15" x14ac:dyDescent="0.3">
      <c r="A3917">
        <v>3916</v>
      </c>
      <c r="F3917">
        <v>-64019</v>
      </c>
      <c r="O3917">
        <v>95.623199999999997</v>
      </c>
    </row>
    <row r="3918" spans="1:15" x14ac:dyDescent="0.3">
      <c r="A3918">
        <v>3917</v>
      </c>
      <c r="F3918">
        <v>-64019</v>
      </c>
      <c r="O3918">
        <v>95.623199999999997</v>
      </c>
    </row>
    <row r="3919" spans="1:15" x14ac:dyDescent="0.3">
      <c r="A3919">
        <v>3918</v>
      </c>
      <c r="F3919">
        <v>-64018</v>
      </c>
      <c r="O3919">
        <v>95.61340000000007</v>
      </c>
    </row>
    <row r="3920" spans="1:15" x14ac:dyDescent="0.3">
      <c r="A3920">
        <v>3919</v>
      </c>
      <c r="F3920">
        <v>-64018</v>
      </c>
      <c r="O3920">
        <v>95.61340000000007</v>
      </c>
    </row>
    <row r="3921" spans="1:15" x14ac:dyDescent="0.3">
      <c r="A3921">
        <v>3920</v>
      </c>
      <c r="F3921">
        <v>-64018</v>
      </c>
      <c r="O3921">
        <v>95.61340000000007</v>
      </c>
    </row>
    <row r="3922" spans="1:15" x14ac:dyDescent="0.3">
      <c r="A3922">
        <v>3921</v>
      </c>
      <c r="F3922">
        <v>-64017</v>
      </c>
      <c r="O3922">
        <v>95.61340000000007</v>
      </c>
    </row>
    <row r="3923" spans="1:15" x14ac:dyDescent="0.3">
      <c r="A3923">
        <v>3922</v>
      </c>
      <c r="F3923">
        <v>-64017</v>
      </c>
      <c r="O3923">
        <v>95.603600000000029</v>
      </c>
    </row>
    <row r="3924" spans="1:15" x14ac:dyDescent="0.3">
      <c r="A3924">
        <v>3923</v>
      </c>
      <c r="F3924">
        <v>-64016</v>
      </c>
      <c r="O3924">
        <v>95.603600000000029</v>
      </c>
    </row>
    <row r="3925" spans="1:15" x14ac:dyDescent="0.3">
      <c r="A3925">
        <v>3924</v>
      </c>
      <c r="F3925">
        <v>-64015</v>
      </c>
      <c r="O3925">
        <v>95.593799999999987</v>
      </c>
    </row>
    <row r="3926" spans="1:15" x14ac:dyDescent="0.3">
      <c r="A3926">
        <v>3925</v>
      </c>
      <c r="F3926">
        <v>-64015</v>
      </c>
      <c r="O3926">
        <v>95.593799999999987</v>
      </c>
    </row>
    <row r="3927" spans="1:15" x14ac:dyDescent="0.3">
      <c r="A3927">
        <v>3926</v>
      </c>
      <c r="F3927">
        <v>-64015</v>
      </c>
      <c r="O3927">
        <v>95.574200000000019</v>
      </c>
    </row>
    <row r="3928" spans="1:15" x14ac:dyDescent="0.3">
      <c r="A3928">
        <v>3927</v>
      </c>
      <c r="F3928">
        <v>-64014</v>
      </c>
      <c r="O3928">
        <v>95.564399999999978</v>
      </c>
    </row>
    <row r="3929" spans="1:15" x14ac:dyDescent="0.3">
      <c r="A3929">
        <v>3928</v>
      </c>
      <c r="F3929">
        <v>-64013</v>
      </c>
      <c r="O3929">
        <v>95.564399999999978</v>
      </c>
    </row>
    <row r="3930" spans="1:15" x14ac:dyDescent="0.3">
      <c r="A3930">
        <v>3929</v>
      </c>
      <c r="F3930">
        <v>-64013</v>
      </c>
      <c r="O3930">
        <v>95.564399999999978</v>
      </c>
    </row>
    <row r="3931" spans="1:15" x14ac:dyDescent="0.3">
      <c r="A3931">
        <v>3930</v>
      </c>
      <c r="F3931">
        <v>-64013</v>
      </c>
      <c r="O3931">
        <v>95.55460000000005</v>
      </c>
    </row>
    <row r="3932" spans="1:15" x14ac:dyDescent="0.3">
      <c r="A3932">
        <v>3931</v>
      </c>
      <c r="F3932">
        <v>-64012</v>
      </c>
      <c r="O3932">
        <v>95.55460000000005</v>
      </c>
    </row>
    <row r="3933" spans="1:15" x14ac:dyDescent="0.3">
      <c r="A3933">
        <v>3932</v>
      </c>
      <c r="F3933">
        <v>-64011</v>
      </c>
      <c r="O3933">
        <v>95.55460000000005</v>
      </c>
    </row>
    <row r="3934" spans="1:15" x14ac:dyDescent="0.3">
      <c r="A3934">
        <v>3933</v>
      </c>
      <c r="F3934">
        <v>-64011</v>
      </c>
      <c r="O3934">
        <v>95.55460000000005</v>
      </c>
    </row>
    <row r="3935" spans="1:15" x14ac:dyDescent="0.3">
      <c r="A3935">
        <v>3934</v>
      </c>
      <c r="F3935">
        <v>-64010</v>
      </c>
      <c r="O3935">
        <v>95.544800000000009</v>
      </c>
    </row>
    <row r="3936" spans="1:15" x14ac:dyDescent="0.3">
      <c r="A3936">
        <v>3935</v>
      </c>
      <c r="F3936">
        <v>-64010</v>
      </c>
      <c r="O3936">
        <v>95.534999999999968</v>
      </c>
    </row>
    <row r="3937" spans="1:15" x14ac:dyDescent="0.3">
      <c r="A3937">
        <v>3936</v>
      </c>
      <c r="F3937">
        <v>-64009</v>
      </c>
      <c r="O3937">
        <v>95.525200000000041</v>
      </c>
    </row>
    <row r="3938" spans="1:15" x14ac:dyDescent="0.3">
      <c r="A3938">
        <v>3937</v>
      </c>
      <c r="F3938">
        <v>-64008</v>
      </c>
      <c r="O3938">
        <v>95.525200000000041</v>
      </c>
    </row>
    <row r="3939" spans="1:15" x14ac:dyDescent="0.3">
      <c r="A3939">
        <v>3938</v>
      </c>
      <c r="F3939">
        <v>-64008</v>
      </c>
      <c r="O3939">
        <v>95.525200000000041</v>
      </c>
    </row>
    <row r="3940" spans="1:15" x14ac:dyDescent="0.3">
      <c r="A3940">
        <v>3939</v>
      </c>
      <c r="F3940">
        <v>-64008</v>
      </c>
      <c r="O3940">
        <v>95.5154</v>
      </c>
    </row>
    <row r="3941" spans="1:15" x14ac:dyDescent="0.3">
      <c r="A3941">
        <v>3940</v>
      </c>
      <c r="F3941">
        <v>-64007</v>
      </c>
      <c r="O3941">
        <v>95.5154</v>
      </c>
    </row>
    <row r="3942" spans="1:15" x14ac:dyDescent="0.3">
      <c r="A3942">
        <v>3941</v>
      </c>
      <c r="F3942">
        <v>-64007</v>
      </c>
      <c r="O3942">
        <v>95.495800000000031</v>
      </c>
    </row>
    <row r="3943" spans="1:15" x14ac:dyDescent="0.3">
      <c r="A3943">
        <v>3942</v>
      </c>
      <c r="F3943">
        <v>-64006</v>
      </c>
      <c r="O3943">
        <v>95.48599999999999</v>
      </c>
    </row>
    <row r="3944" spans="1:15" x14ac:dyDescent="0.3">
      <c r="A3944">
        <v>3943</v>
      </c>
      <c r="F3944">
        <v>-64006</v>
      </c>
      <c r="O3944">
        <v>95.476200000000063</v>
      </c>
    </row>
    <row r="3945" spans="1:15" x14ac:dyDescent="0.3">
      <c r="A3945">
        <v>3944</v>
      </c>
      <c r="F3945">
        <v>-64005</v>
      </c>
      <c r="O3945">
        <v>95.476200000000063</v>
      </c>
    </row>
    <row r="3946" spans="1:15" x14ac:dyDescent="0.3">
      <c r="A3946">
        <v>3945</v>
      </c>
      <c r="F3946">
        <v>-64005</v>
      </c>
      <c r="O3946">
        <v>95.476200000000063</v>
      </c>
    </row>
    <row r="3947" spans="1:15" x14ac:dyDescent="0.3">
      <c r="A3947">
        <v>3946</v>
      </c>
      <c r="F3947">
        <v>-64005</v>
      </c>
      <c r="O3947">
        <v>95.476200000000063</v>
      </c>
    </row>
    <row r="3948" spans="1:15" x14ac:dyDescent="0.3">
      <c r="A3948">
        <v>3947</v>
      </c>
      <c r="F3948">
        <v>-64004</v>
      </c>
      <c r="O3948">
        <v>95.466400000000021</v>
      </c>
    </row>
    <row r="3949" spans="1:15" x14ac:dyDescent="0.3">
      <c r="A3949">
        <v>3948</v>
      </c>
      <c r="F3949">
        <v>-64004</v>
      </c>
      <c r="O3949">
        <v>95.45659999999998</v>
      </c>
    </row>
    <row r="3950" spans="1:15" x14ac:dyDescent="0.3">
      <c r="A3950">
        <v>3949</v>
      </c>
      <c r="F3950">
        <v>-64004</v>
      </c>
      <c r="O3950">
        <v>95.45659999999998</v>
      </c>
    </row>
    <row r="3951" spans="1:15" x14ac:dyDescent="0.3">
      <c r="A3951">
        <v>3950</v>
      </c>
      <c r="F3951">
        <v>-64003</v>
      </c>
      <c r="O3951">
        <v>95.45659999999998</v>
      </c>
    </row>
    <row r="3952" spans="1:15" x14ac:dyDescent="0.3">
      <c r="A3952">
        <v>3951</v>
      </c>
      <c r="F3952">
        <v>-64002</v>
      </c>
      <c r="O3952">
        <v>95.446800000000053</v>
      </c>
    </row>
    <row r="3953" spans="1:15" x14ac:dyDescent="0.3">
      <c r="A3953">
        <v>3952</v>
      </c>
      <c r="F3953">
        <v>-64002</v>
      </c>
      <c r="O3953">
        <v>95.437000000000012</v>
      </c>
    </row>
    <row r="3954" spans="1:15" x14ac:dyDescent="0.3">
      <c r="A3954">
        <v>3953</v>
      </c>
      <c r="F3954">
        <v>-64002</v>
      </c>
      <c r="O3954">
        <v>95.427199999999971</v>
      </c>
    </row>
    <row r="3955" spans="1:15" x14ac:dyDescent="0.3">
      <c r="A3955">
        <v>3954</v>
      </c>
      <c r="F3955">
        <v>-64001</v>
      </c>
      <c r="O3955">
        <v>95.417400000000043</v>
      </c>
    </row>
    <row r="3956" spans="1:15" x14ac:dyDescent="0.3">
      <c r="A3956">
        <v>3955</v>
      </c>
      <c r="F3956">
        <v>-64001</v>
      </c>
      <c r="O3956">
        <v>95.417400000000043</v>
      </c>
    </row>
    <row r="3957" spans="1:15" x14ac:dyDescent="0.3">
      <c r="A3957">
        <v>3956</v>
      </c>
      <c r="F3957">
        <v>-64000</v>
      </c>
      <c r="O3957">
        <v>95.417400000000043</v>
      </c>
    </row>
    <row r="3958" spans="1:15" x14ac:dyDescent="0.3">
      <c r="A3958">
        <v>3957</v>
      </c>
      <c r="F3958">
        <v>-63998</v>
      </c>
      <c r="O3958">
        <v>95.397800000000075</v>
      </c>
    </row>
    <row r="3959" spans="1:15" x14ac:dyDescent="0.3">
      <c r="A3959">
        <v>3958</v>
      </c>
      <c r="F3959">
        <v>-63998</v>
      </c>
      <c r="O3959">
        <v>95.397800000000075</v>
      </c>
    </row>
    <row r="3960" spans="1:15" x14ac:dyDescent="0.3">
      <c r="A3960">
        <v>3959</v>
      </c>
      <c r="F3960">
        <v>-63997</v>
      </c>
      <c r="O3960">
        <v>95.397800000000075</v>
      </c>
    </row>
    <row r="3961" spans="1:15" x14ac:dyDescent="0.3">
      <c r="A3961">
        <v>3960</v>
      </c>
      <c r="F3961">
        <v>-63997</v>
      </c>
      <c r="O3961">
        <v>95.378199999999993</v>
      </c>
    </row>
    <row r="3962" spans="1:15" x14ac:dyDescent="0.3">
      <c r="A3962">
        <v>3961</v>
      </c>
      <c r="F3962">
        <v>-63996</v>
      </c>
      <c r="O3962">
        <v>95.368400000000065</v>
      </c>
    </row>
    <row r="3963" spans="1:15" x14ac:dyDescent="0.3">
      <c r="A3963">
        <v>3962</v>
      </c>
      <c r="F3963">
        <v>-63996</v>
      </c>
      <c r="O3963">
        <v>95.368400000000065</v>
      </c>
    </row>
    <row r="3964" spans="1:15" x14ac:dyDescent="0.3">
      <c r="A3964">
        <v>3963</v>
      </c>
      <c r="F3964">
        <v>-63995</v>
      </c>
      <c r="O3964">
        <v>95.358600000000024</v>
      </c>
    </row>
    <row r="3965" spans="1:15" x14ac:dyDescent="0.3">
      <c r="A3965">
        <v>3964</v>
      </c>
      <c r="F3965">
        <v>-63995</v>
      </c>
      <c r="O3965">
        <v>95.358600000000024</v>
      </c>
    </row>
    <row r="3966" spans="1:15" x14ac:dyDescent="0.3">
      <c r="A3966">
        <v>3965</v>
      </c>
      <c r="F3966">
        <v>-63995</v>
      </c>
      <c r="O3966">
        <v>95.348799999999983</v>
      </c>
    </row>
    <row r="3967" spans="1:15" x14ac:dyDescent="0.3">
      <c r="A3967">
        <v>3966</v>
      </c>
      <c r="F3967">
        <v>-63994</v>
      </c>
      <c r="O3967">
        <v>95.348799999999983</v>
      </c>
    </row>
    <row r="3968" spans="1:15" x14ac:dyDescent="0.3">
      <c r="A3968">
        <v>3967</v>
      </c>
      <c r="F3968">
        <v>-63994</v>
      </c>
      <c r="O3968">
        <v>95.339000000000055</v>
      </c>
    </row>
    <row r="3969" spans="1:15" x14ac:dyDescent="0.3">
      <c r="A3969">
        <v>3968</v>
      </c>
      <c r="F3969">
        <v>-63993</v>
      </c>
      <c r="O3969">
        <v>95.339000000000055</v>
      </c>
    </row>
    <row r="3970" spans="1:15" x14ac:dyDescent="0.3">
      <c r="A3970">
        <v>3969</v>
      </c>
      <c r="F3970">
        <v>-63993</v>
      </c>
      <c r="O3970">
        <v>95.339000000000055</v>
      </c>
    </row>
    <row r="3971" spans="1:15" x14ac:dyDescent="0.3">
      <c r="A3971">
        <v>3970</v>
      </c>
      <c r="F3971">
        <v>-63992</v>
      </c>
      <c r="O3971">
        <v>95.329200000000014</v>
      </c>
    </row>
    <row r="3972" spans="1:15" x14ac:dyDescent="0.3">
      <c r="A3972">
        <v>3971</v>
      </c>
      <c r="F3972">
        <v>-63991</v>
      </c>
      <c r="O3972">
        <v>95.299800000000005</v>
      </c>
    </row>
    <row r="3973" spans="1:15" x14ac:dyDescent="0.3">
      <c r="A3973">
        <v>3972</v>
      </c>
      <c r="F3973">
        <v>-63991</v>
      </c>
      <c r="O3973">
        <v>95.299800000000005</v>
      </c>
    </row>
    <row r="3974" spans="1:15" x14ac:dyDescent="0.3">
      <c r="A3974">
        <v>3973</v>
      </c>
      <c r="F3974">
        <v>-63991</v>
      </c>
      <c r="O3974">
        <v>95.299800000000005</v>
      </c>
    </row>
    <row r="3975" spans="1:15" x14ac:dyDescent="0.3">
      <c r="A3975">
        <v>3974</v>
      </c>
      <c r="F3975">
        <v>-63991</v>
      </c>
      <c r="O3975">
        <v>95.290000000000077</v>
      </c>
    </row>
    <row r="3976" spans="1:15" x14ac:dyDescent="0.3">
      <c r="A3976">
        <v>3975</v>
      </c>
      <c r="F3976">
        <v>-63991</v>
      </c>
      <c r="O3976">
        <v>95.290000000000077</v>
      </c>
    </row>
    <row r="3977" spans="1:15" x14ac:dyDescent="0.3">
      <c r="A3977">
        <v>3976</v>
      </c>
      <c r="F3977">
        <v>-63990</v>
      </c>
      <c r="O3977">
        <v>95.290000000000077</v>
      </c>
    </row>
    <row r="3978" spans="1:15" x14ac:dyDescent="0.3">
      <c r="A3978">
        <v>3977</v>
      </c>
      <c r="F3978">
        <v>-63990</v>
      </c>
      <c r="O3978">
        <v>95.290000000000077</v>
      </c>
    </row>
    <row r="3979" spans="1:15" x14ac:dyDescent="0.3">
      <c r="A3979">
        <v>3978</v>
      </c>
      <c r="F3979">
        <v>-63989</v>
      </c>
      <c r="O3979">
        <v>95.290000000000077</v>
      </c>
    </row>
    <row r="3980" spans="1:15" x14ac:dyDescent="0.3">
      <c r="A3980">
        <v>3979</v>
      </c>
      <c r="F3980">
        <v>-63989</v>
      </c>
      <c r="O3980">
        <v>95.270399999999995</v>
      </c>
    </row>
    <row r="3981" spans="1:15" x14ac:dyDescent="0.3">
      <c r="A3981">
        <v>3980</v>
      </c>
      <c r="F3981">
        <v>-63989</v>
      </c>
      <c r="O3981">
        <v>95.270399999999995</v>
      </c>
    </row>
    <row r="3982" spans="1:15" x14ac:dyDescent="0.3">
      <c r="A3982">
        <v>3981</v>
      </c>
      <c r="F3982">
        <v>-63989</v>
      </c>
      <c r="O3982">
        <v>95.260600000000068</v>
      </c>
    </row>
    <row r="3983" spans="1:15" x14ac:dyDescent="0.3">
      <c r="A3983">
        <v>3982</v>
      </c>
      <c r="F3983">
        <v>-63988</v>
      </c>
      <c r="O3983">
        <v>95.250800000000027</v>
      </c>
    </row>
    <row r="3984" spans="1:15" x14ac:dyDescent="0.3">
      <c r="A3984">
        <v>3983</v>
      </c>
      <c r="F3984">
        <v>-63988</v>
      </c>
      <c r="O3984">
        <v>95.250800000000027</v>
      </c>
    </row>
    <row r="3985" spans="1:15" x14ac:dyDescent="0.3">
      <c r="A3985">
        <v>3984</v>
      </c>
      <c r="F3985">
        <v>-63988</v>
      </c>
      <c r="O3985">
        <v>95.250800000000027</v>
      </c>
    </row>
    <row r="3986" spans="1:15" x14ac:dyDescent="0.3">
      <c r="A3986">
        <v>3985</v>
      </c>
      <c r="F3986">
        <v>-63987</v>
      </c>
      <c r="O3986">
        <v>95.231200000000058</v>
      </c>
    </row>
    <row r="3987" spans="1:15" x14ac:dyDescent="0.3">
      <c r="A3987">
        <v>3986</v>
      </c>
      <c r="F3987">
        <v>-63987</v>
      </c>
      <c r="O3987">
        <v>95.231200000000058</v>
      </c>
    </row>
    <row r="3988" spans="1:15" x14ac:dyDescent="0.3">
      <c r="A3988">
        <v>3987</v>
      </c>
      <c r="F3988">
        <v>-63987</v>
      </c>
      <c r="O3988">
        <v>95.231200000000058</v>
      </c>
    </row>
    <row r="3989" spans="1:15" x14ac:dyDescent="0.3">
      <c r="A3989">
        <v>3988</v>
      </c>
      <c r="F3989">
        <v>-63985</v>
      </c>
      <c r="O3989">
        <v>95.221400000000017</v>
      </c>
    </row>
    <row r="3990" spans="1:15" x14ac:dyDescent="0.3">
      <c r="A3990">
        <v>3989</v>
      </c>
      <c r="F3990">
        <v>-63985</v>
      </c>
      <c r="O3990">
        <v>95.221400000000017</v>
      </c>
    </row>
    <row r="3991" spans="1:15" x14ac:dyDescent="0.3">
      <c r="A3991">
        <v>3990</v>
      </c>
      <c r="F3991">
        <v>-63984</v>
      </c>
      <c r="O3991">
        <v>95.221400000000017</v>
      </c>
    </row>
    <row r="3992" spans="1:15" x14ac:dyDescent="0.3">
      <c r="A3992">
        <v>3991</v>
      </c>
      <c r="F3992">
        <v>-63984</v>
      </c>
      <c r="O3992">
        <v>95.211599999999976</v>
      </c>
    </row>
    <row r="3993" spans="1:15" x14ac:dyDescent="0.3">
      <c r="A3993">
        <v>3992</v>
      </c>
      <c r="F3993">
        <v>-63984</v>
      </c>
      <c r="O3993">
        <v>95.201800000000048</v>
      </c>
    </row>
    <row r="3994" spans="1:15" x14ac:dyDescent="0.3">
      <c r="A3994">
        <v>3993</v>
      </c>
      <c r="F3994">
        <v>-63983</v>
      </c>
      <c r="O3994">
        <v>95.201800000000048</v>
      </c>
    </row>
    <row r="3995" spans="1:15" x14ac:dyDescent="0.3">
      <c r="A3995">
        <v>3994</v>
      </c>
      <c r="F3995">
        <v>-63983</v>
      </c>
      <c r="O3995">
        <v>95.201800000000048</v>
      </c>
    </row>
    <row r="3996" spans="1:15" x14ac:dyDescent="0.3">
      <c r="A3996">
        <v>3995</v>
      </c>
      <c r="F3996">
        <v>-63983</v>
      </c>
      <c r="O3996">
        <v>95.192000000000007</v>
      </c>
    </row>
    <row r="3997" spans="1:15" x14ac:dyDescent="0.3">
      <c r="A3997">
        <v>3996</v>
      </c>
      <c r="F3997">
        <v>-63983</v>
      </c>
      <c r="O3997">
        <v>95.192000000000007</v>
      </c>
    </row>
    <row r="3998" spans="1:15" x14ac:dyDescent="0.3">
      <c r="A3998">
        <v>3997</v>
      </c>
      <c r="F3998">
        <v>-63982</v>
      </c>
      <c r="O3998">
        <v>95.182199999999966</v>
      </c>
    </row>
    <row r="3999" spans="1:15" x14ac:dyDescent="0.3">
      <c r="A3999">
        <v>3998</v>
      </c>
      <c r="F3999">
        <v>-63982</v>
      </c>
      <c r="O3999">
        <v>95.182199999999966</v>
      </c>
    </row>
    <row r="4000" spans="1:15" x14ac:dyDescent="0.3">
      <c r="A4000">
        <v>3999</v>
      </c>
      <c r="F4000">
        <v>-63981</v>
      </c>
      <c r="O4000">
        <v>95.182199999999966</v>
      </c>
    </row>
    <row r="4001" spans="1:15" x14ac:dyDescent="0.3">
      <c r="A4001">
        <v>4000</v>
      </c>
      <c r="F4001">
        <v>-63981</v>
      </c>
      <c r="O4001">
        <v>95.172400000000039</v>
      </c>
    </row>
    <row r="4002" spans="1:15" x14ac:dyDescent="0.3">
      <c r="A4002">
        <v>4001</v>
      </c>
      <c r="F4002">
        <v>-63979</v>
      </c>
      <c r="O4002">
        <v>95.172400000000039</v>
      </c>
    </row>
    <row r="4003" spans="1:15" x14ac:dyDescent="0.3">
      <c r="A4003">
        <v>4002</v>
      </c>
      <c r="F4003">
        <v>-63978</v>
      </c>
      <c r="O4003">
        <v>95.15280000000007</v>
      </c>
    </row>
    <row r="4004" spans="1:15" x14ac:dyDescent="0.3">
      <c r="A4004">
        <v>4003</v>
      </c>
      <c r="F4004">
        <v>-63978</v>
      </c>
      <c r="O4004">
        <v>95.15280000000007</v>
      </c>
    </row>
    <row r="4005" spans="1:15" x14ac:dyDescent="0.3">
      <c r="A4005">
        <v>4004</v>
      </c>
      <c r="F4005">
        <v>-63978</v>
      </c>
      <c r="O4005">
        <v>95.143000000000029</v>
      </c>
    </row>
    <row r="4006" spans="1:15" x14ac:dyDescent="0.3">
      <c r="A4006">
        <v>4005</v>
      </c>
      <c r="F4006">
        <v>-63977</v>
      </c>
      <c r="O4006">
        <v>95.143000000000029</v>
      </c>
    </row>
    <row r="4007" spans="1:15" x14ac:dyDescent="0.3">
      <c r="A4007">
        <v>4006</v>
      </c>
      <c r="F4007">
        <v>-63977</v>
      </c>
      <c r="O4007">
        <v>95.143000000000029</v>
      </c>
    </row>
    <row r="4008" spans="1:15" x14ac:dyDescent="0.3">
      <c r="A4008">
        <v>4007</v>
      </c>
      <c r="F4008">
        <v>-63977</v>
      </c>
      <c r="O4008">
        <v>95.143000000000029</v>
      </c>
    </row>
    <row r="4009" spans="1:15" x14ac:dyDescent="0.3">
      <c r="A4009">
        <v>4008</v>
      </c>
      <c r="F4009">
        <v>-63977</v>
      </c>
      <c r="O4009">
        <v>95.133199999999988</v>
      </c>
    </row>
    <row r="4010" spans="1:15" x14ac:dyDescent="0.3">
      <c r="A4010">
        <v>4009</v>
      </c>
      <c r="F4010">
        <v>-63976</v>
      </c>
      <c r="O4010">
        <v>95.123400000000061</v>
      </c>
    </row>
    <row r="4011" spans="1:15" x14ac:dyDescent="0.3">
      <c r="A4011">
        <v>4010</v>
      </c>
      <c r="F4011">
        <v>-63975</v>
      </c>
      <c r="O4011">
        <v>95.123400000000061</v>
      </c>
    </row>
    <row r="4012" spans="1:15" x14ac:dyDescent="0.3">
      <c r="A4012">
        <v>4011</v>
      </c>
      <c r="F4012">
        <v>-63974</v>
      </c>
      <c r="O4012">
        <v>95.103799999999978</v>
      </c>
    </row>
    <row r="4013" spans="1:15" x14ac:dyDescent="0.3">
      <c r="A4013">
        <v>4012</v>
      </c>
      <c r="F4013">
        <v>-63974</v>
      </c>
      <c r="O4013">
        <v>95.103799999999978</v>
      </c>
    </row>
    <row r="4014" spans="1:15" x14ac:dyDescent="0.3">
      <c r="A4014">
        <v>4013</v>
      </c>
      <c r="F4014">
        <v>-63974</v>
      </c>
      <c r="O4014">
        <v>95.103799999999978</v>
      </c>
    </row>
    <row r="4015" spans="1:15" x14ac:dyDescent="0.3">
      <c r="A4015">
        <v>4014</v>
      </c>
      <c r="F4015">
        <v>-63973</v>
      </c>
      <c r="O4015">
        <v>95.094000000000051</v>
      </c>
    </row>
    <row r="4016" spans="1:15" x14ac:dyDescent="0.3">
      <c r="A4016">
        <v>4015</v>
      </c>
      <c r="F4016">
        <v>-63973</v>
      </c>
      <c r="O4016">
        <v>95.08420000000001</v>
      </c>
    </row>
    <row r="4017" spans="1:15" x14ac:dyDescent="0.3">
      <c r="A4017">
        <v>4016</v>
      </c>
      <c r="F4017">
        <v>-63971</v>
      </c>
      <c r="O4017">
        <v>95.08420000000001</v>
      </c>
    </row>
    <row r="4018" spans="1:15" x14ac:dyDescent="0.3">
      <c r="A4018">
        <v>4017</v>
      </c>
      <c r="F4018">
        <v>-63970</v>
      </c>
      <c r="O4018">
        <v>95.074399999999969</v>
      </c>
    </row>
    <row r="4019" spans="1:15" x14ac:dyDescent="0.3">
      <c r="A4019">
        <v>4018</v>
      </c>
      <c r="F4019">
        <v>-63969</v>
      </c>
      <c r="O4019">
        <v>95.064600000000041</v>
      </c>
    </row>
    <row r="4020" spans="1:15" x14ac:dyDescent="0.3">
      <c r="A4020">
        <v>4019</v>
      </c>
      <c r="F4020">
        <v>-63969</v>
      </c>
      <c r="O4020">
        <v>95.064600000000041</v>
      </c>
    </row>
    <row r="4021" spans="1:15" x14ac:dyDescent="0.3">
      <c r="A4021">
        <v>4020</v>
      </c>
      <c r="F4021">
        <v>-63969</v>
      </c>
      <c r="O4021">
        <v>95.064600000000041</v>
      </c>
    </row>
    <row r="4022" spans="1:15" x14ac:dyDescent="0.3">
      <c r="A4022">
        <v>4021</v>
      </c>
      <c r="F4022">
        <v>-63969</v>
      </c>
      <c r="O4022">
        <v>95.064600000000041</v>
      </c>
    </row>
    <row r="4023" spans="1:15" x14ac:dyDescent="0.3">
      <c r="A4023">
        <v>4022</v>
      </c>
      <c r="F4023">
        <v>-63968</v>
      </c>
      <c r="O4023">
        <v>95.0548</v>
      </c>
    </row>
    <row r="4024" spans="1:15" x14ac:dyDescent="0.3">
      <c r="A4024">
        <v>4023</v>
      </c>
      <c r="F4024">
        <v>-63967</v>
      </c>
      <c r="O4024">
        <v>95.045000000000073</v>
      </c>
    </row>
    <row r="4025" spans="1:15" x14ac:dyDescent="0.3">
      <c r="A4025">
        <v>4024</v>
      </c>
      <c r="F4025">
        <v>-63967</v>
      </c>
      <c r="O4025">
        <v>95.045000000000073</v>
      </c>
    </row>
    <row r="4026" spans="1:15" x14ac:dyDescent="0.3">
      <c r="A4026">
        <v>4025</v>
      </c>
      <c r="F4026">
        <v>-63967</v>
      </c>
      <c r="O4026">
        <v>95.035200000000032</v>
      </c>
    </row>
    <row r="4027" spans="1:15" x14ac:dyDescent="0.3">
      <c r="A4027">
        <v>4026</v>
      </c>
      <c r="F4027">
        <v>-63966</v>
      </c>
      <c r="O4027">
        <v>95.035200000000032</v>
      </c>
    </row>
    <row r="4028" spans="1:15" x14ac:dyDescent="0.3">
      <c r="A4028">
        <v>4027</v>
      </c>
      <c r="F4028">
        <v>-63965</v>
      </c>
      <c r="O4028">
        <v>95.035200000000032</v>
      </c>
    </row>
    <row r="4029" spans="1:15" x14ac:dyDescent="0.3">
      <c r="A4029">
        <v>4028</v>
      </c>
      <c r="F4029">
        <v>-63964</v>
      </c>
      <c r="O4029">
        <v>95.025399999999991</v>
      </c>
    </row>
    <row r="4030" spans="1:15" x14ac:dyDescent="0.3">
      <c r="A4030">
        <v>4029</v>
      </c>
      <c r="F4030">
        <v>-63963</v>
      </c>
      <c r="O4030">
        <v>95.025399999999991</v>
      </c>
    </row>
    <row r="4031" spans="1:15" x14ac:dyDescent="0.3">
      <c r="A4031">
        <v>4030</v>
      </c>
      <c r="F4031">
        <v>-63963</v>
      </c>
      <c r="O4031">
        <v>95.015600000000063</v>
      </c>
    </row>
    <row r="4032" spans="1:15" x14ac:dyDescent="0.3">
      <c r="A4032">
        <v>4031</v>
      </c>
      <c r="F4032">
        <v>-63963</v>
      </c>
      <c r="O4032">
        <v>95.015600000000063</v>
      </c>
    </row>
    <row r="4033" spans="1:15" x14ac:dyDescent="0.3">
      <c r="A4033">
        <v>4032</v>
      </c>
      <c r="F4033">
        <v>-63961</v>
      </c>
      <c r="O4033">
        <v>95.015600000000063</v>
      </c>
    </row>
    <row r="4034" spans="1:15" x14ac:dyDescent="0.3">
      <c r="A4034">
        <v>4033</v>
      </c>
      <c r="F4034">
        <v>-63961</v>
      </c>
      <c r="O4034">
        <v>95.005800000000022</v>
      </c>
    </row>
    <row r="4035" spans="1:15" x14ac:dyDescent="0.3">
      <c r="A4035">
        <v>4034</v>
      </c>
      <c r="F4035">
        <v>-63961</v>
      </c>
      <c r="O4035">
        <v>95.005800000000022</v>
      </c>
    </row>
    <row r="4036" spans="1:15" x14ac:dyDescent="0.3">
      <c r="A4036">
        <v>4035</v>
      </c>
      <c r="F4036">
        <v>-63959</v>
      </c>
      <c r="O4036">
        <v>95.005800000000022</v>
      </c>
    </row>
    <row r="4037" spans="1:15" x14ac:dyDescent="0.3">
      <c r="A4037">
        <v>4036</v>
      </c>
      <c r="F4037">
        <v>-63958</v>
      </c>
      <c r="O4037">
        <v>95.005800000000022</v>
      </c>
    </row>
    <row r="4038" spans="1:15" x14ac:dyDescent="0.3">
      <c r="A4038">
        <v>4037</v>
      </c>
      <c r="F4038">
        <v>-63958</v>
      </c>
      <c r="O4038">
        <v>95.005800000000022</v>
      </c>
    </row>
    <row r="4039" spans="1:15" x14ac:dyDescent="0.3">
      <c r="A4039">
        <v>4038</v>
      </c>
      <c r="F4039">
        <v>-63957</v>
      </c>
      <c r="O4039">
        <v>94.995999999999981</v>
      </c>
    </row>
    <row r="4040" spans="1:15" x14ac:dyDescent="0.3">
      <c r="A4040">
        <v>4039</v>
      </c>
      <c r="F4040">
        <v>-63957</v>
      </c>
      <c r="O4040">
        <v>94.995999999999981</v>
      </c>
    </row>
    <row r="4041" spans="1:15" x14ac:dyDescent="0.3">
      <c r="A4041">
        <v>4040</v>
      </c>
      <c r="F4041">
        <v>-63956</v>
      </c>
      <c r="O4041">
        <v>94.986200000000053</v>
      </c>
    </row>
    <row r="4042" spans="1:15" x14ac:dyDescent="0.3">
      <c r="A4042">
        <v>4041</v>
      </c>
      <c r="F4042">
        <v>-63956</v>
      </c>
      <c r="O4042">
        <v>94.986200000000053</v>
      </c>
    </row>
    <row r="4043" spans="1:15" x14ac:dyDescent="0.3">
      <c r="A4043">
        <v>4042</v>
      </c>
      <c r="F4043">
        <v>-63955</v>
      </c>
      <c r="O4043">
        <v>94.976400000000012</v>
      </c>
    </row>
    <row r="4044" spans="1:15" x14ac:dyDescent="0.3">
      <c r="A4044">
        <v>4043</v>
      </c>
      <c r="F4044">
        <v>-63955</v>
      </c>
      <c r="O4044">
        <v>94.976400000000012</v>
      </c>
    </row>
    <row r="4045" spans="1:15" x14ac:dyDescent="0.3">
      <c r="A4045">
        <v>4044</v>
      </c>
      <c r="F4045">
        <v>-63955</v>
      </c>
      <c r="O4045">
        <v>94.976400000000012</v>
      </c>
    </row>
    <row r="4046" spans="1:15" x14ac:dyDescent="0.3">
      <c r="A4046">
        <v>4045</v>
      </c>
      <c r="F4046">
        <v>-63954</v>
      </c>
      <c r="O4046">
        <v>94.976400000000012</v>
      </c>
    </row>
    <row r="4047" spans="1:15" x14ac:dyDescent="0.3">
      <c r="A4047">
        <v>4046</v>
      </c>
      <c r="F4047">
        <v>-63951</v>
      </c>
      <c r="O4047">
        <v>94.976400000000012</v>
      </c>
    </row>
    <row r="4048" spans="1:15" x14ac:dyDescent="0.3">
      <c r="A4048">
        <v>4047</v>
      </c>
      <c r="F4048">
        <v>-63951</v>
      </c>
      <c r="O4048">
        <v>94.966599999999971</v>
      </c>
    </row>
    <row r="4049" spans="1:15" x14ac:dyDescent="0.3">
      <c r="A4049">
        <v>4048</v>
      </c>
      <c r="F4049">
        <v>-63951</v>
      </c>
      <c r="O4049">
        <v>94.966599999999971</v>
      </c>
    </row>
    <row r="4050" spans="1:15" x14ac:dyDescent="0.3">
      <c r="A4050">
        <v>4049</v>
      </c>
      <c r="F4050">
        <v>-63950</v>
      </c>
      <c r="O4050">
        <v>94.966599999999971</v>
      </c>
    </row>
    <row r="4051" spans="1:15" x14ac:dyDescent="0.3">
      <c r="A4051">
        <v>4050</v>
      </c>
      <c r="F4051">
        <v>-63950</v>
      </c>
      <c r="O4051">
        <v>94.956800000000044</v>
      </c>
    </row>
    <row r="4052" spans="1:15" x14ac:dyDescent="0.3">
      <c r="A4052">
        <v>4051</v>
      </c>
      <c r="F4052">
        <v>-63950</v>
      </c>
      <c r="O4052">
        <v>94.947000000000003</v>
      </c>
    </row>
    <row r="4053" spans="1:15" x14ac:dyDescent="0.3">
      <c r="A4053">
        <v>4052</v>
      </c>
      <c r="F4053">
        <v>-63950</v>
      </c>
      <c r="O4053">
        <v>94.947000000000003</v>
      </c>
    </row>
    <row r="4054" spans="1:15" x14ac:dyDescent="0.3">
      <c r="A4054">
        <v>4053</v>
      </c>
      <c r="F4054">
        <v>-63950</v>
      </c>
      <c r="O4054">
        <v>94.947000000000003</v>
      </c>
    </row>
    <row r="4055" spans="1:15" x14ac:dyDescent="0.3">
      <c r="A4055">
        <v>4054</v>
      </c>
      <c r="F4055">
        <v>-63948</v>
      </c>
      <c r="O4055">
        <v>94.947000000000003</v>
      </c>
    </row>
    <row r="4056" spans="1:15" x14ac:dyDescent="0.3">
      <c r="A4056">
        <v>4055</v>
      </c>
      <c r="F4056">
        <v>-63948</v>
      </c>
      <c r="O4056">
        <v>94.937200000000075</v>
      </c>
    </row>
    <row r="4057" spans="1:15" x14ac:dyDescent="0.3">
      <c r="A4057">
        <v>4056</v>
      </c>
      <c r="F4057">
        <v>-63947</v>
      </c>
      <c r="O4057">
        <v>94.937200000000075</v>
      </c>
    </row>
    <row r="4058" spans="1:15" x14ac:dyDescent="0.3">
      <c r="A4058">
        <v>4057</v>
      </c>
      <c r="F4058">
        <v>-63946</v>
      </c>
      <c r="O4058">
        <v>94.937200000000075</v>
      </c>
    </row>
    <row r="4059" spans="1:15" x14ac:dyDescent="0.3">
      <c r="A4059">
        <v>4058</v>
      </c>
      <c r="F4059">
        <v>-63946</v>
      </c>
      <c r="O4059">
        <v>94.937200000000075</v>
      </c>
    </row>
    <row r="4060" spans="1:15" x14ac:dyDescent="0.3">
      <c r="A4060">
        <v>4059</v>
      </c>
      <c r="F4060">
        <v>-63946</v>
      </c>
      <c r="O4060">
        <v>94.927400000000034</v>
      </c>
    </row>
    <row r="4061" spans="1:15" x14ac:dyDescent="0.3">
      <c r="A4061">
        <v>4060</v>
      </c>
      <c r="F4061">
        <v>-63944</v>
      </c>
      <c r="O4061">
        <v>94.927400000000034</v>
      </c>
    </row>
    <row r="4062" spans="1:15" x14ac:dyDescent="0.3">
      <c r="A4062">
        <v>4061</v>
      </c>
      <c r="F4062">
        <v>-63944</v>
      </c>
      <c r="O4062">
        <v>94.927400000000034</v>
      </c>
    </row>
    <row r="4063" spans="1:15" x14ac:dyDescent="0.3">
      <c r="A4063">
        <v>4062</v>
      </c>
      <c r="F4063">
        <v>-63944</v>
      </c>
      <c r="O4063">
        <v>94.917599999999993</v>
      </c>
    </row>
    <row r="4064" spans="1:15" x14ac:dyDescent="0.3">
      <c r="A4064">
        <v>4063</v>
      </c>
      <c r="F4064">
        <v>-63943</v>
      </c>
      <c r="O4064">
        <v>94.907800000000066</v>
      </c>
    </row>
    <row r="4065" spans="1:15" x14ac:dyDescent="0.3">
      <c r="A4065">
        <v>4064</v>
      </c>
      <c r="F4065">
        <v>-63943</v>
      </c>
      <c r="O4065">
        <v>94.907800000000066</v>
      </c>
    </row>
    <row r="4066" spans="1:15" x14ac:dyDescent="0.3">
      <c r="A4066">
        <v>4065</v>
      </c>
      <c r="F4066">
        <v>-63943</v>
      </c>
      <c r="O4066">
        <v>94.898000000000025</v>
      </c>
    </row>
    <row r="4067" spans="1:15" x14ac:dyDescent="0.3">
      <c r="A4067">
        <v>4066</v>
      </c>
      <c r="F4067">
        <v>-63942</v>
      </c>
      <c r="O4067">
        <v>94.898000000000025</v>
      </c>
    </row>
    <row r="4068" spans="1:15" x14ac:dyDescent="0.3">
      <c r="A4068">
        <v>4067</v>
      </c>
      <c r="F4068">
        <v>-63941</v>
      </c>
      <c r="O4068">
        <v>94.898000000000025</v>
      </c>
    </row>
    <row r="4069" spans="1:15" x14ac:dyDescent="0.3">
      <c r="A4069">
        <v>4068</v>
      </c>
      <c r="F4069">
        <v>-63941</v>
      </c>
      <c r="O4069">
        <v>94.888199999999983</v>
      </c>
    </row>
    <row r="4070" spans="1:15" x14ac:dyDescent="0.3">
      <c r="A4070">
        <v>4069</v>
      </c>
      <c r="F4070">
        <v>-63941</v>
      </c>
      <c r="O4070">
        <v>94.878400000000056</v>
      </c>
    </row>
    <row r="4071" spans="1:15" x14ac:dyDescent="0.3">
      <c r="A4071">
        <v>4070</v>
      </c>
      <c r="F4071">
        <v>-63940</v>
      </c>
      <c r="O4071">
        <v>94.858799999999974</v>
      </c>
    </row>
    <row r="4072" spans="1:15" x14ac:dyDescent="0.3">
      <c r="A4072">
        <v>4071</v>
      </c>
      <c r="F4072">
        <v>-63940</v>
      </c>
      <c r="O4072">
        <v>94.849000000000046</v>
      </c>
    </row>
    <row r="4073" spans="1:15" x14ac:dyDescent="0.3">
      <c r="A4073">
        <v>4072</v>
      </c>
      <c r="F4073">
        <v>-63939</v>
      </c>
      <c r="O4073">
        <v>94.849000000000046</v>
      </c>
    </row>
    <row r="4074" spans="1:15" x14ac:dyDescent="0.3">
      <c r="A4074">
        <v>4073</v>
      </c>
      <c r="F4074">
        <v>-63939</v>
      </c>
      <c r="O4074">
        <v>94.849000000000046</v>
      </c>
    </row>
    <row r="4075" spans="1:15" x14ac:dyDescent="0.3">
      <c r="A4075">
        <v>4074</v>
      </c>
      <c r="F4075">
        <v>-63939</v>
      </c>
      <c r="O4075">
        <v>94.839200000000005</v>
      </c>
    </row>
    <row r="4076" spans="1:15" x14ac:dyDescent="0.3">
      <c r="A4076">
        <v>4075</v>
      </c>
      <c r="F4076">
        <v>-63938</v>
      </c>
      <c r="O4076">
        <v>94.839200000000005</v>
      </c>
    </row>
    <row r="4077" spans="1:15" x14ac:dyDescent="0.3">
      <c r="A4077">
        <v>4076</v>
      </c>
      <c r="F4077">
        <v>-63938</v>
      </c>
      <c r="O4077">
        <v>94.839200000000005</v>
      </c>
    </row>
    <row r="4078" spans="1:15" x14ac:dyDescent="0.3">
      <c r="A4078">
        <v>4077</v>
      </c>
      <c r="F4078">
        <v>-63936</v>
      </c>
      <c r="O4078">
        <v>94.829399999999964</v>
      </c>
    </row>
    <row r="4079" spans="1:15" x14ac:dyDescent="0.3">
      <c r="A4079">
        <v>4078</v>
      </c>
      <c r="F4079">
        <v>-63936</v>
      </c>
      <c r="O4079">
        <v>94.819600000000037</v>
      </c>
    </row>
    <row r="4080" spans="1:15" x14ac:dyDescent="0.3">
      <c r="A4080">
        <v>4079</v>
      </c>
      <c r="F4080">
        <v>-63935</v>
      </c>
      <c r="O4080">
        <v>94.819600000000037</v>
      </c>
    </row>
    <row r="4081" spans="1:15" x14ac:dyDescent="0.3">
      <c r="A4081">
        <v>4080</v>
      </c>
      <c r="F4081">
        <v>-63935</v>
      </c>
      <c r="O4081">
        <v>94.819600000000037</v>
      </c>
    </row>
    <row r="4082" spans="1:15" x14ac:dyDescent="0.3">
      <c r="A4082">
        <v>4081</v>
      </c>
      <c r="F4082">
        <v>-63935</v>
      </c>
      <c r="O4082">
        <v>94.809799999999996</v>
      </c>
    </row>
    <row r="4083" spans="1:15" x14ac:dyDescent="0.3">
      <c r="A4083">
        <v>4082</v>
      </c>
      <c r="F4083">
        <v>-63935</v>
      </c>
      <c r="O4083">
        <v>94.800000000000068</v>
      </c>
    </row>
    <row r="4084" spans="1:15" x14ac:dyDescent="0.3">
      <c r="A4084">
        <v>4083</v>
      </c>
      <c r="F4084">
        <v>-63934</v>
      </c>
      <c r="O4084">
        <v>94.790200000000027</v>
      </c>
    </row>
    <row r="4085" spans="1:15" x14ac:dyDescent="0.3">
      <c r="A4085">
        <v>4084</v>
      </c>
      <c r="F4085">
        <v>-63933</v>
      </c>
      <c r="O4085">
        <v>94.790200000000027</v>
      </c>
    </row>
    <row r="4086" spans="1:15" x14ac:dyDescent="0.3">
      <c r="A4086">
        <v>4085</v>
      </c>
      <c r="F4086">
        <v>-63933</v>
      </c>
      <c r="O4086">
        <v>94.780399999999986</v>
      </c>
    </row>
    <row r="4087" spans="1:15" x14ac:dyDescent="0.3">
      <c r="A4087">
        <v>4086</v>
      </c>
      <c r="F4087">
        <v>-63931</v>
      </c>
      <c r="O4087">
        <v>94.770600000000059</v>
      </c>
    </row>
    <row r="4088" spans="1:15" x14ac:dyDescent="0.3">
      <c r="A4088">
        <v>4087</v>
      </c>
      <c r="F4088">
        <v>-63931</v>
      </c>
      <c r="O4088">
        <v>94.770600000000059</v>
      </c>
    </row>
    <row r="4089" spans="1:15" x14ac:dyDescent="0.3">
      <c r="A4089">
        <v>4088</v>
      </c>
      <c r="F4089">
        <v>-63931</v>
      </c>
      <c r="O4089">
        <v>94.760800000000017</v>
      </c>
    </row>
    <row r="4090" spans="1:15" x14ac:dyDescent="0.3">
      <c r="A4090">
        <v>4089</v>
      </c>
      <c r="F4090">
        <v>-63930</v>
      </c>
      <c r="O4090">
        <v>94.760800000000017</v>
      </c>
    </row>
    <row r="4091" spans="1:15" x14ac:dyDescent="0.3">
      <c r="A4091">
        <v>4090</v>
      </c>
      <c r="F4091">
        <v>-63929</v>
      </c>
      <c r="O4091">
        <v>94.750999999999976</v>
      </c>
    </row>
    <row r="4092" spans="1:15" x14ac:dyDescent="0.3">
      <c r="A4092">
        <v>4091</v>
      </c>
      <c r="F4092">
        <v>-63929</v>
      </c>
      <c r="O4092">
        <v>94.741200000000049</v>
      </c>
    </row>
    <row r="4093" spans="1:15" x14ac:dyDescent="0.3">
      <c r="A4093">
        <v>4092</v>
      </c>
      <c r="F4093">
        <v>-63928</v>
      </c>
      <c r="O4093">
        <v>94.731400000000008</v>
      </c>
    </row>
    <row r="4094" spans="1:15" x14ac:dyDescent="0.3">
      <c r="A4094">
        <v>4093</v>
      </c>
      <c r="F4094">
        <v>-63927</v>
      </c>
      <c r="O4094">
        <v>94.731400000000008</v>
      </c>
    </row>
    <row r="4095" spans="1:15" x14ac:dyDescent="0.3">
      <c r="A4095">
        <v>4094</v>
      </c>
      <c r="F4095">
        <v>-63927</v>
      </c>
      <c r="O4095">
        <v>94.721599999999967</v>
      </c>
    </row>
    <row r="4096" spans="1:15" x14ac:dyDescent="0.3">
      <c r="A4096">
        <v>4095</v>
      </c>
      <c r="F4096">
        <v>-63927</v>
      </c>
      <c r="O4096">
        <v>94.721599999999967</v>
      </c>
    </row>
    <row r="4097" spans="1:15" x14ac:dyDescent="0.3">
      <c r="A4097">
        <v>4096</v>
      </c>
      <c r="F4097">
        <v>-63927</v>
      </c>
      <c r="O4097">
        <v>94.711800000000039</v>
      </c>
    </row>
    <row r="4098" spans="1:15" x14ac:dyDescent="0.3">
      <c r="A4098">
        <v>4097</v>
      </c>
      <c r="F4098">
        <v>-63926</v>
      </c>
      <c r="O4098">
        <v>94.711800000000039</v>
      </c>
    </row>
    <row r="4099" spans="1:15" x14ac:dyDescent="0.3">
      <c r="A4099">
        <v>4098</v>
      </c>
      <c r="F4099">
        <v>-63925</v>
      </c>
      <c r="O4099">
        <v>94.711800000000039</v>
      </c>
    </row>
    <row r="4100" spans="1:15" x14ac:dyDescent="0.3">
      <c r="A4100">
        <v>4099</v>
      </c>
      <c r="F4100">
        <v>-63925</v>
      </c>
      <c r="O4100">
        <v>94.701999999999998</v>
      </c>
    </row>
    <row r="4101" spans="1:15" x14ac:dyDescent="0.3">
      <c r="A4101">
        <v>4100</v>
      </c>
      <c r="F4101">
        <v>-63924</v>
      </c>
      <c r="O4101">
        <v>94.701999999999998</v>
      </c>
    </row>
    <row r="4102" spans="1:15" x14ac:dyDescent="0.3">
      <c r="A4102">
        <v>4101</v>
      </c>
      <c r="F4102">
        <v>-63924</v>
      </c>
      <c r="O4102">
        <v>94.701999999999998</v>
      </c>
    </row>
    <row r="4103" spans="1:15" x14ac:dyDescent="0.3">
      <c r="A4103">
        <v>4102</v>
      </c>
      <c r="F4103">
        <v>-63924</v>
      </c>
      <c r="O4103">
        <v>94.692200000000071</v>
      </c>
    </row>
    <row r="4104" spans="1:15" x14ac:dyDescent="0.3">
      <c r="A4104">
        <v>4103</v>
      </c>
      <c r="F4104">
        <v>-63923</v>
      </c>
      <c r="O4104">
        <v>94.692200000000071</v>
      </c>
    </row>
    <row r="4105" spans="1:15" x14ac:dyDescent="0.3">
      <c r="A4105">
        <v>4104</v>
      </c>
      <c r="F4105">
        <v>-63923</v>
      </c>
      <c r="O4105">
        <v>94.692200000000071</v>
      </c>
    </row>
    <row r="4106" spans="1:15" x14ac:dyDescent="0.3">
      <c r="A4106">
        <v>4105</v>
      </c>
      <c r="F4106">
        <v>-63922</v>
      </c>
      <c r="O4106">
        <v>94.68240000000003</v>
      </c>
    </row>
    <row r="4107" spans="1:15" x14ac:dyDescent="0.3">
      <c r="A4107">
        <v>4106</v>
      </c>
      <c r="F4107">
        <v>-63922</v>
      </c>
      <c r="O4107">
        <v>94.68240000000003</v>
      </c>
    </row>
    <row r="4108" spans="1:15" x14ac:dyDescent="0.3">
      <c r="A4108">
        <v>4107</v>
      </c>
      <c r="F4108">
        <v>-63922</v>
      </c>
      <c r="O4108">
        <v>94.68240000000003</v>
      </c>
    </row>
    <row r="4109" spans="1:15" x14ac:dyDescent="0.3">
      <c r="A4109">
        <v>4108</v>
      </c>
      <c r="F4109">
        <v>-63921</v>
      </c>
      <c r="O4109">
        <v>94.672599999999989</v>
      </c>
    </row>
    <row r="4110" spans="1:15" x14ac:dyDescent="0.3">
      <c r="A4110">
        <v>4109</v>
      </c>
      <c r="F4110">
        <v>-63921</v>
      </c>
      <c r="O4110">
        <v>94.672599999999989</v>
      </c>
    </row>
    <row r="4111" spans="1:15" x14ac:dyDescent="0.3">
      <c r="A4111">
        <v>4110</v>
      </c>
      <c r="F4111">
        <v>-63921</v>
      </c>
      <c r="O4111">
        <v>94.672599999999989</v>
      </c>
    </row>
    <row r="4112" spans="1:15" x14ac:dyDescent="0.3">
      <c r="A4112">
        <v>4111</v>
      </c>
      <c r="F4112">
        <v>-63921</v>
      </c>
      <c r="O4112">
        <v>94.672599999999989</v>
      </c>
    </row>
    <row r="4113" spans="1:15" x14ac:dyDescent="0.3">
      <c r="A4113">
        <v>4112</v>
      </c>
      <c r="F4113">
        <v>-63921</v>
      </c>
      <c r="O4113">
        <v>94.662800000000061</v>
      </c>
    </row>
    <row r="4114" spans="1:15" x14ac:dyDescent="0.3">
      <c r="A4114">
        <v>4113</v>
      </c>
      <c r="F4114">
        <v>-63920</v>
      </c>
      <c r="O4114">
        <v>94.662800000000061</v>
      </c>
    </row>
    <row r="4115" spans="1:15" x14ac:dyDescent="0.3">
      <c r="A4115">
        <v>4114</v>
      </c>
      <c r="F4115">
        <v>-63920</v>
      </c>
      <c r="O4115">
        <v>94.65300000000002</v>
      </c>
    </row>
    <row r="4116" spans="1:15" x14ac:dyDescent="0.3">
      <c r="A4116">
        <v>4115</v>
      </c>
      <c r="F4116">
        <v>-63919</v>
      </c>
      <c r="O4116">
        <v>94.643199999999979</v>
      </c>
    </row>
    <row r="4117" spans="1:15" x14ac:dyDescent="0.3">
      <c r="A4117">
        <v>4116</v>
      </c>
      <c r="F4117">
        <v>-63919</v>
      </c>
      <c r="O4117">
        <v>94.643199999999979</v>
      </c>
    </row>
    <row r="4118" spans="1:15" x14ac:dyDescent="0.3">
      <c r="A4118">
        <v>4117</v>
      </c>
      <c r="F4118">
        <v>-63918</v>
      </c>
      <c r="O4118">
        <v>94.633400000000051</v>
      </c>
    </row>
    <row r="4119" spans="1:15" x14ac:dyDescent="0.3">
      <c r="A4119">
        <v>4118</v>
      </c>
      <c r="F4119">
        <v>-63918</v>
      </c>
      <c r="O4119">
        <v>94.633400000000051</v>
      </c>
    </row>
    <row r="4120" spans="1:15" x14ac:dyDescent="0.3">
      <c r="A4120">
        <v>4119</v>
      </c>
      <c r="F4120">
        <v>-63918</v>
      </c>
      <c r="O4120">
        <v>94.62360000000001</v>
      </c>
    </row>
    <row r="4121" spans="1:15" x14ac:dyDescent="0.3">
      <c r="A4121">
        <v>4120</v>
      </c>
      <c r="F4121">
        <v>-63918</v>
      </c>
      <c r="O4121">
        <v>94.62360000000001</v>
      </c>
    </row>
    <row r="4122" spans="1:15" x14ac:dyDescent="0.3">
      <c r="A4122">
        <v>4121</v>
      </c>
      <c r="F4122">
        <v>-63918</v>
      </c>
      <c r="O4122">
        <v>94.62360000000001</v>
      </c>
    </row>
    <row r="4123" spans="1:15" x14ac:dyDescent="0.3">
      <c r="A4123">
        <v>4122</v>
      </c>
      <c r="F4123">
        <v>-63917</v>
      </c>
      <c r="O4123">
        <v>94.613799999999969</v>
      </c>
    </row>
    <row r="4124" spans="1:15" x14ac:dyDescent="0.3">
      <c r="A4124">
        <v>4123</v>
      </c>
      <c r="F4124">
        <v>-63917</v>
      </c>
      <c r="O4124">
        <v>94.613799999999969</v>
      </c>
    </row>
    <row r="4125" spans="1:15" x14ac:dyDescent="0.3">
      <c r="A4125">
        <v>4124</v>
      </c>
      <c r="F4125">
        <v>-63917</v>
      </c>
      <c r="O4125">
        <v>94.604000000000042</v>
      </c>
    </row>
    <row r="4126" spans="1:15" x14ac:dyDescent="0.3">
      <c r="A4126">
        <v>4125</v>
      </c>
      <c r="F4126">
        <v>-63916</v>
      </c>
      <c r="O4126">
        <v>94.594200000000001</v>
      </c>
    </row>
    <row r="4127" spans="1:15" x14ac:dyDescent="0.3">
      <c r="A4127">
        <v>4126</v>
      </c>
      <c r="F4127">
        <v>-63915</v>
      </c>
      <c r="O4127">
        <v>94.594200000000001</v>
      </c>
    </row>
    <row r="4128" spans="1:15" x14ac:dyDescent="0.3">
      <c r="A4128">
        <v>4127</v>
      </c>
      <c r="F4128">
        <v>-63915</v>
      </c>
      <c r="O4128">
        <v>94.584400000000073</v>
      </c>
    </row>
    <row r="4129" spans="1:15" x14ac:dyDescent="0.3">
      <c r="A4129">
        <v>4128</v>
      </c>
      <c r="F4129">
        <v>-63915</v>
      </c>
      <c r="O4129">
        <v>94.584400000000073</v>
      </c>
    </row>
    <row r="4130" spans="1:15" x14ac:dyDescent="0.3">
      <c r="A4130">
        <v>4129</v>
      </c>
      <c r="F4130">
        <v>-63915</v>
      </c>
      <c r="O4130">
        <v>94.574600000000032</v>
      </c>
    </row>
    <row r="4131" spans="1:15" x14ac:dyDescent="0.3">
      <c r="A4131">
        <v>4130</v>
      </c>
      <c r="F4131">
        <v>-63914</v>
      </c>
      <c r="O4131">
        <v>94.574600000000032</v>
      </c>
    </row>
    <row r="4132" spans="1:15" x14ac:dyDescent="0.3">
      <c r="A4132">
        <v>4131</v>
      </c>
      <c r="F4132">
        <v>-63914</v>
      </c>
      <c r="O4132">
        <v>94.564799999999991</v>
      </c>
    </row>
    <row r="4133" spans="1:15" x14ac:dyDescent="0.3">
      <c r="A4133">
        <v>4132</v>
      </c>
      <c r="F4133">
        <v>-63914</v>
      </c>
      <c r="O4133">
        <v>94.564799999999991</v>
      </c>
    </row>
    <row r="4134" spans="1:15" x14ac:dyDescent="0.3">
      <c r="A4134">
        <v>4133</v>
      </c>
      <c r="F4134">
        <v>-63914</v>
      </c>
      <c r="O4134">
        <v>94.555000000000064</v>
      </c>
    </row>
    <row r="4135" spans="1:15" x14ac:dyDescent="0.3">
      <c r="A4135">
        <v>4134</v>
      </c>
      <c r="F4135">
        <v>-63913</v>
      </c>
      <c r="O4135">
        <v>94.555000000000064</v>
      </c>
    </row>
    <row r="4136" spans="1:15" x14ac:dyDescent="0.3">
      <c r="A4136">
        <v>4135</v>
      </c>
      <c r="F4136">
        <v>-63913</v>
      </c>
      <c r="O4136">
        <v>94.555000000000064</v>
      </c>
    </row>
    <row r="4137" spans="1:15" x14ac:dyDescent="0.3">
      <c r="A4137">
        <v>4136</v>
      </c>
      <c r="F4137">
        <v>-63913</v>
      </c>
      <c r="O4137">
        <v>94.555000000000064</v>
      </c>
    </row>
    <row r="4138" spans="1:15" x14ac:dyDescent="0.3">
      <c r="A4138">
        <v>4137</v>
      </c>
      <c r="F4138">
        <v>-63912</v>
      </c>
      <c r="O4138">
        <v>94.545200000000023</v>
      </c>
    </row>
    <row r="4139" spans="1:15" x14ac:dyDescent="0.3">
      <c r="A4139">
        <v>4138</v>
      </c>
      <c r="F4139">
        <v>-63911</v>
      </c>
      <c r="O4139">
        <v>94.545200000000023</v>
      </c>
    </row>
    <row r="4140" spans="1:15" x14ac:dyDescent="0.3">
      <c r="A4140">
        <v>4139</v>
      </c>
      <c r="F4140">
        <v>-63911</v>
      </c>
      <c r="O4140">
        <v>94.535399999999981</v>
      </c>
    </row>
    <row r="4141" spans="1:15" x14ac:dyDescent="0.3">
      <c r="A4141">
        <v>4140</v>
      </c>
      <c r="F4141">
        <v>-63910</v>
      </c>
      <c r="O4141">
        <v>94.535399999999981</v>
      </c>
    </row>
    <row r="4142" spans="1:15" x14ac:dyDescent="0.3">
      <c r="A4142">
        <v>4141</v>
      </c>
      <c r="F4142">
        <v>-63910</v>
      </c>
      <c r="O4142">
        <v>94.535399999999981</v>
      </c>
    </row>
    <row r="4143" spans="1:15" x14ac:dyDescent="0.3">
      <c r="A4143">
        <v>4142</v>
      </c>
      <c r="F4143">
        <v>-63910</v>
      </c>
      <c r="O4143">
        <v>94.525600000000054</v>
      </c>
    </row>
    <row r="4144" spans="1:15" x14ac:dyDescent="0.3">
      <c r="A4144">
        <v>4143</v>
      </c>
      <c r="F4144">
        <v>-63909</v>
      </c>
      <c r="O4144">
        <v>94.515800000000013</v>
      </c>
    </row>
    <row r="4145" spans="1:15" x14ac:dyDescent="0.3">
      <c r="A4145">
        <v>4144</v>
      </c>
      <c r="F4145">
        <v>-63908</v>
      </c>
      <c r="O4145">
        <v>94.515800000000013</v>
      </c>
    </row>
    <row r="4146" spans="1:15" x14ac:dyDescent="0.3">
      <c r="A4146">
        <v>4145</v>
      </c>
      <c r="F4146">
        <v>-63906</v>
      </c>
      <c r="O4146">
        <v>94.515800000000013</v>
      </c>
    </row>
    <row r="4147" spans="1:15" x14ac:dyDescent="0.3">
      <c r="A4147">
        <v>4146</v>
      </c>
      <c r="F4147">
        <v>-63905</v>
      </c>
      <c r="O4147">
        <v>94.515800000000013</v>
      </c>
    </row>
    <row r="4148" spans="1:15" x14ac:dyDescent="0.3">
      <c r="A4148">
        <v>4147</v>
      </c>
      <c r="F4148">
        <v>-63905</v>
      </c>
      <c r="O4148">
        <v>94.505999999999972</v>
      </c>
    </row>
    <row r="4149" spans="1:15" x14ac:dyDescent="0.3">
      <c r="A4149">
        <v>4148</v>
      </c>
      <c r="F4149">
        <v>-63905</v>
      </c>
      <c r="O4149">
        <v>94.505999999999972</v>
      </c>
    </row>
    <row r="4150" spans="1:15" x14ac:dyDescent="0.3">
      <c r="A4150">
        <v>4149</v>
      </c>
      <c r="F4150">
        <v>-63904</v>
      </c>
      <c r="O4150">
        <v>94.505999999999972</v>
      </c>
    </row>
    <row r="4151" spans="1:15" x14ac:dyDescent="0.3">
      <c r="A4151">
        <v>4150</v>
      </c>
      <c r="F4151">
        <v>-63904</v>
      </c>
      <c r="O4151">
        <v>94.505999999999972</v>
      </c>
    </row>
    <row r="4152" spans="1:15" x14ac:dyDescent="0.3">
      <c r="A4152">
        <v>4151</v>
      </c>
      <c r="F4152">
        <v>-63904</v>
      </c>
      <c r="O4152">
        <v>94.496200000000044</v>
      </c>
    </row>
    <row r="4153" spans="1:15" x14ac:dyDescent="0.3">
      <c r="A4153">
        <v>4152</v>
      </c>
      <c r="F4153">
        <v>-63903</v>
      </c>
      <c r="O4153">
        <v>94.486400000000003</v>
      </c>
    </row>
    <row r="4154" spans="1:15" x14ac:dyDescent="0.3">
      <c r="A4154">
        <v>4153</v>
      </c>
      <c r="F4154">
        <v>-63902</v>
      </c>
      <c r="O4154">
        <v>94.486400000000003</v>
      </c>
    </row>
    <row r="4155" spans="1:15" x14ac:dyDescent="0.3">
      <c r="A4155">
        <v>4154</v>
      </c>
      <c r="F4155">
        <v>-63902</v>
      </c>
      <c r="O4155">
        <v>94.486400000000003</v>
      </c>
    </row>
    <row r="4156" spans="1:15" x14ac:dyDescent="0.3">
      <c r="A4156">
        <v>4155</v>
      </c>
      <c r="F4156">
        <v>-63902</v>
      </c>
      <c r="O4156">
        <v>94.486400000000003</v>
      </c>
    </row>
    <row r="4157" spans="1:15" x14ac:dyDescent="0.3">
      <c r="A4157">
        <v>4156</v>
      </c>
      <c r="F4157">
        <v>-63901</v>
      </c>
      <c r="O4157">
        <v>94.476600000000076</v>
      </c>
    </row>
    <row r="4158" spans="1:15" x14ac:dyDescent="0.3">
      <c r="A4158">
        <v>4157</v>
      </c>
      <c r="F4158">
        <v>-63900</v>
      </c>
      <c r="O4158">
        <v>94.476600000000076</v>
      </c>
    </row>
    <row r="4159" spans="1:15" x14ac:dyDescent="0.3">
      <c r="A4159">
        <v>4158</v>
      </c>
      <c r="F4159">
        <v>-63899</v>
      </c>
      <c r="O4159">
        <v>94.466800000000035</v>
      </c>
    </row>
    <row r="4160" spans="1:15" x14ac:dyDescent="0.3">
      <c r="A4160">
        <v>4159</v>
      </c>
      <c r="F4160">
        <v>-63899</v>
      </c>
      <c r="O4160">
        <v>94.466800000000035</v>
      </c>
    </row>
    <row r="4161" spans="1:15" x14ac:dyDescent="0.3">
      <c r="A4161">
        <v>4160</v>
      </c>
      <c r="F4161">
        <v>-63898</v>
      </c>
      <c r="O4161">
        <v>94.466800000000035</v>
      </c>
    </row>
    <row r="4162" spans="1:15" x14ac:dyDescent="0.3">
      <c r="A4162">
        <v>4161</v>
      </c>
      <c r="F4162">
        <v>-63897</v>
      </c>
      <c r="O4162">
        <v>94.466800000000035</v>
      </c>
    </row>
    <row r="4163" spans="1:15" x14ac:dyDescent="0.3">
      <c r="A4163">
        <v>4162</v>
      </c>
      <c r="F4163">
        <v>-63897</v>
      </c>
      <c r="O4163">
        <v>94.466800000000035</v>
      </c>
    </row>
    <row r="4164" spans="1:15" x14ac:dyDescent="0.3">
      <c r="A4164">
        <v>4163</v>
      </c>
      <c r="F4164">
        <v>-63896</v>
      </c>
      <c r="O4164">
        <v>94.456999999999994</v>
      </c>
    </row>
    <row r="4165" spans="1:15" x14ac:dyDescent="0.3">
      <c r="A4165">
        <v>4164</v>
      </c>
      <c r="F4165">
        <v>-63896</v>
      </c>
      <c r="O4165">
        <v>94.456999999999994</v>
      </c>
    </row>
    <row r="4166" spans="1:15" x14ac:dyDescent="0.3">
      <c r="A4166">
        <v>4165</v>
      </c>
      <c r="F4166">
        <v>-63895</v>
      </c>
      <c r="O4166">
        <v>94.456999999999994</v>
      </c>
    </row>
    <row r="4167" spans="1:15" x14ac:dyDescent="0.3">
      <c r="A4167">
        <v>4166</v>
      </c>
      <c r="F4167">
        <v>-63894</v>
      </c>
      <c r="O4167">
        <v>94.456999999999994</v>
      </c>
    </row>
    <row r="4168" spans="1:15" x14ac:dyDescent="0.3">
      <c r="A4168">
        <v>4167</v>
      </c>
      <c r="F4168">
        <v>-63893</v>
      </c>
      <c r="O4168">
        <v>94.447200000000066</v>
      </c>
    </row>
    <row r="4169" spans="1:15" x14ac:dyDescent="0.3">
      <c r="A4169">
        <v>4168</v>
      </c>
      <c r="F4169">
        <v>-63893</v>
      </c>
      <c r="O4169">
        <v>94.447200000000066</v>
      </c>
    </row>
    <row r="4170" spans="1:15" x14ac:dyDescent="0.3">
      <c r="A4170">
        <v>4169</v>
      </c>
      <c r="F4170">
        <v>-63892</v>
      </c>
      <c r="O4170">
        <v>94.447200000000066</v>
      </c>
    </row>
    <row r="4171" spans="1:15" x14ac:dyDescent="0.3">
      <c r="A4171">
        <v>4170</v>
      </c>
      <c r="F4171">
        <v>-63892</v>
      </c>
      <c r="O4171">
        <v>94.437400000000025</v>
      </c>
    </row>
    <row r="4172" spans="1:15" x14ac:dyDescent="0.3">
      <c r="A4172">
        <v>4171</v>
      </c>
      <c r="F4172">
        <v>-63891</v>
      </c>
      <c r="O4172">
        <v>94.427599999999984</v>
      </c>
    </row>
    <row r="4173" spans="1:15" x14ac:dyDescent="0.3">
      <c r="A4173">
        <v>4172</v>
      </c>
      <c r="F4173">
        <v>-63891</v>
      </c>
      <c r="O4173">
        <v>94.427599999999984</v>
      </c>
    </row>
    <row r="4174" spans="1:15" x14ac:dyDescent="0.3">
      <c r="A4174">
        <v>4173</v>
      </c>
      <c r="F4174">
        <v>-63891</v>
      </c>
      <c r="O4174">
        <v>94.417800000000057</v>
      </c>
    </row>
    <row r="4175" spans="1:15" x14ac:dyDescent="0.3">
      <c r="A4175">
        <v>4174</v>
      </c>
      <c r="F4175">
        <v>-63890</v>
      </c>
      <c r="O4175">
        <v>94.398199999999974</v>
      </c>
    </row>
    <row r="4176" spans="1:15" x14ac:dyDescent="0.3">
      <c r="A4176">
        <v>4175</v>
      </c>
      <c r="F4176">
        <v>-63890</v>
      </c>
      <c r="O4176">
        <v>94.398199999999974</v>
      </c>
    </row>
    <row r="4177" spans="1:15" x14ac:dyDescent="0.3">
      <c r="A4177">
        <v>4176</v>
      </c>
      <c r="F4177">
        <v>-63890</v>
      </c>
      <c r="O4177">
        <v>94.398199999999974</v>
      </c>
    </row>
    <row r="4178" spans="1:15" x14ac:dyDescent="0.3">
      <c r="A4178">
        <v>4177</v>
      </c>
      <c r="F4178">
        <v>-63889</v>
      </c>
      <c r="O4178">
        <v>94.388400000000047</v>
      </c>
    </row>
    <row r="4179" spans="1:15" x14ac:dyDescent="0.3">
      <c r="A4179">
        <v>4178</v>
      </c>
      <c r="F4179">
        <v>-63889</v>
      </c>
      <c r="O4179">
        <v>94.388400000000047</v>
      </c>
    </row>
    <row r="4180" spans="1:15" x14ac:dyDescent="0.3">
      <c r="A4180">
        <v>4179</v>
      </c>
      <c r="F4180">
        <v>-63889</v>
      </c>
      <c r="O4180">
        <v>94.388400000000047</v>
      </c>
    </row>
    <row r="4181" spans="1:15" x14ac:dyDescent="0.3">
      <c r="A4181">
        <v>4180</v>
      </c>
      <c r="F4181">
        <v>-63888</v>
      </c>
      <c r="O4181">
        <v>94.388400000000047</v>
      </c>
    </row>
    <row r="4182" spans="1:15" x14ac:dyDescent="0.3">
      <c r="A4182">
        <v>4181</v>
      </c>
      <c r="F4182">
        <v>-63888</v>
      </c>
      <c r="O4182">
        <v>94.378600000000006</v>
      </c>
    </row>
    <row r="4183" spans="1:15" x14ac:dyDescent="0.3">
      <c r="A4183">
        <v>4182</v>
      </c>
      <c r="F4183">
        <v>-63888</v>
      </c>
      <c r="O4183">
        <v>94.378600000000006</v>
      </c>
    </row>
    <row r="4184" spans="1:15" x14ac:dyDescent="0.3">
      <c r="A4184">
        <v>4183</v>
      </c>
      <c r="F4184">
        <v>-63887</v>
      </c>
      <c r="O4184">
        <v>94.378600000000006</v>
      </c>
    </row>
    <row r="4185" spans="1:15" x14ac:dyDescent="0.3">
      <c r="A4185">
        <v>4184</v>
      </c>
      <c r="F4185">
        <v>-63887</v>
      </c>
      <c r="O4185">
        <v>94.378600000000006</v>
      </c>
    </row>
    <row r="4186" spans="1:15" x14ac:dyDescent="0.3">
      <c r="A4186">
        <v>4185</v>
      </c>
      <c r="F4186">
        <v>-63887</v>
      </c>
      <c r="O4186">
        <v>94.368799999999965</v>
      </c>
    </row>
    <row r="4187" spans="1:15" x14ac:dyDescent="0.3">
      <c r="A4187">
        <v>4186</v>
      </c>
      <c r="F4187">
        <v>-63887</v>
      </c>
      <c r="O4187">
        <v>94.368799999999965</v>
      </c>
    </row>
    <row r="4188" spans="1:15" x14ac:dyDescent="0.3">
      <c r="A4188">
        <v>4187</v>
      </c>
      <c r="F4188">
        <v>-63886</v>
      </c>
      <c r="O4188">
        <v>94.368799999999965</v>
      </c>
    </row>
    <row r="4189" spans="1:15" x14ac:dyDescent="0.3">
      <c r="A4189">
        <v>4188</v>
      </c>
      <c r="F4189">
        <v>-63886</v>
      </c>
      <c r="O4189">
        <v>94.359000000000037</v>
      </c>
    </row>
    <row r="4190" spans="1:15" x14ac:dyDescent="0.3">
      <c r="A4190">
        <v>4189</v>
      </c>
      <c r="F4190">
        <v>-63885</v>
      </c>
      <c r="O4190">
        <v>94.359000000000037</v>
      </c>
    </row>
    <row r="4191" spans="1:15" x14ac:dyDescent="0.3">
      <c r="A4191">
        <v>4190</v>
      </c>
      <c r="F4191">
        <v>-63884</v>
      </c>
      <c r="O4191">
        <v>94.339400000000069</v>
      </c>
    </row>
    <row r="4192" spans="1:15" x14ac:dyDescent="0.3">
      <c r="A4192">
        <v>4191</v>
      </c>
      <c r="F4192">
        <v>-63884</v>
      </c>
      <c r="O4192">
        <v>94.339400000000069</v>
      </c>
    </row>
    <row r="4193" spans="1:15" x14ac:dyDescent="0.3">
      <c r="A4193">
        <v>4192</v>
      </c>
      <c r="F4193">
        <v>-63883</v>
      </c>
      <c r="O4193">
        <v>94.329600000000028</v>
      </c>
    </row>
    <row r="4194" spans="1:15" x14ac:dyDescent="0.3">
      <c r="A4194">
        <v>4193</v>
      </c>
      <c r="F4194">
        <v>-63883</v>
      </c>
      <c r="O4194">
        <v>94.310000000000059</v>
      </c>
    </row>
    <row r="4195" spans="1:15" x14ac:dyDescent="0.3">
      <c r="A4195">
        <v>4194</v>
      </c>
      <c r="F4195">
        <v>-63882</v>
      </c>
      <c r="O4195">
        <v>94.310000000000059</v>
      </c>
    </row>
    <row r="4196" spans="1:15" x14ac:dyDescent="0.3">
      <c r="A4196">
        <v>4195</v>
      </c>
      <c r="F4196">
        <v>-63882</v>
      </c>
      <c r="O4196">
        <v>94.300200000000018</v>
      </c>
    </row>
    <row r="4197" spans="1:15" x14ac:dyDescent="0.3">
      <c r="A4197">
        <v>4196</v>
      </c>
      <c r="F4197">
        <v>-63882</v>
      </c>
      <c r="O4197">
        <v>94.300200000000018</v>
      </c>
    </row>
    <row r="4198" spans="1:15" x14ac:dyDescent="0.3">
      <c r="A4198">
        <v>4197</v>
      </c>
      <c r="F4198">
        <v>-63881</v>
      </c>
      <c r="O4198">
        <v>94.300200000000018</v>
      </c>
    </row>
    <row r="4199" spans="1:15" x14ac:dyDescent="0.3">
      <c r="A4199">
        <v>4198</v>
      </c>
      <c r="F4199">
        <v>-63881</v>
      </c>
      <c r="O4199">
        <v>94.300200000000018</v>
      </c>
    </row>
    <row r="4200" spans="1:15" x14ac:dyDescent="0.3">
      <c r="A4200">
        <v>4199</v>
      </c>
      <c r="F4200">
        <v>-63880</v>
      </c>
      <c r="O4200">
        <v>94.290399999999977</v>
      </c>
    </row>
    <row r="4201" spans="1:15" x14ac:dyDescent="0.3">
      <c r="A4201">
        <v>4200</v>
      </c>
      <c r="F4201">
        <v>-63879</v>
      </c>
      <c r="O4201">
        <v>94.290399999999977</v>
      </c>
    </row>
    <row r="4202" spans="1:15" x14ac:dyDescent="0.3">
      <c r="A4202">
        <v>4201</v>
      </c>
      <c r="F4202">
        <v>-63879</v>
      </c>
      <c r="O4202">
        <v>94.270800000000008</v>
      </c>
    </row>
    <row r="4203" spans="1:15" x14ac:dyDescent="0.3">
      <c r="A4203">
        <v>4202</v>
      </c>
      <c r="F4203">
        <v>-63878</v>
      </c>
      <c r="O4203">
        <v>94.270800000000008</v>
      </c>
    </row>
    <row r="4204" spans="1:15" x14ac:dyDescent="0.3">
      <c r="A4204">
        <v>4203</v>
      </c>
      <c r="F4204">
        <v>-63878</v>
      </c>
      <c r="O4204">
        <v>94.270800000000008</v>
      </c>
    </row>
    <row r="4205" spans="1:15" x14ac:dyDescent="0.3">
      <c r="A4205">
        <v>4204</v>
      </c>
      <c r="F4205">
        <v>-63877</v>
      </c>
      <c r="O4205">
        <v>94.260999999999967</v>
      </c>
    </row>
    <row r="4206" spans="1:15" x14ac:dyDescent="0.3">
      <c r="A4206">
        <v>4205</v>
      </c>
      <c r="F4206">
        <v>-63877</v>
      </c>
      <c r="O4206">
        <v>94.25120000000004</v>
      </c>
    </row>
    <row r="4207" spans="1:15" x14ac:dyDescent="0.3">
      <c r="A4207">
        <v>4206</v>
      </c>
      <c r="F4207">
        <v>-63876</v>
      </c>
      <c r="O4207">
        <v>94.241399999999999</v>
      </c>
    </row>
    <row r="4208" spans="1:15" x14ac:dyDescent="0.3">
      <c r="A4208">
        <v>4207</v>
      </c>
      <c r="F4208">
        <v>-63876</v>
      </c>
      <c r="O4208">
        <v>94.241399999999999</v>
      </c>
    </row>
    <row r="4209" spans="1:15" x14ac:dyDescent="0.3">
      <c r="A4209">
        <v>4208</v>
      </c>
      <c r="F4209">
        <v>-63875</v>
      </c>
      <c r="O4209">
        <v>94.241399999999999</v>
      </c>
    </row>
    <row r="4210" spans="1:15" x14ac:dyDescent="0.3">
      <c r="A4210">
        <v>4209</v>
      </c>
      <c r="F4210">
        <v>-63875</v>
      </c>
      <c r="O4210">
        <v>94.231600000000071</v>
      </c>
    </row>
    <row r="4211" spans="1:15" x14ac:dyDescent="0.3">
      <c r="A4211">
        <v>4210</v>
      </c>
      <c r="F4211">
        <v>-63875</v>
      </c>
      <c r="O4211">
        <v>94.22180000000003</v>
      </c>
    </row>
    <row r="4212" spans="1:15" x14ac:dyDescent="0.3">
      <c r="A4212">
        <v>4211</v>
      </c>
      <c r="F4212">
        <v>-63875</v>
      </c>
      <c r="O4212">
        <v>94.22180000000003</v>
      </c>
    </row>
    <row r="4213" spans="1:15" x14ac:dyDescent="0.3">
      <c r="A4213">
        <v>4212</v>
      </c>
      <c r="F4213">
        <v>-63874</v>
      </c>
      <c r="O4213">
        <v>94.211999999999989</v>
      </c>
    </row>
    <row r="4214" spans="1:15" x14ac:dyDescent="0.3">
      <c r="A4214">
        <v>4213</v>
      </c>
      <c r="F4214">
        <v>-63874</v>
      </c>
      <c r="O4214">
        <v>94.202200000000062</v>
      </c>
    </row>
    <row r="4215" spans="1:15" x14ac:dyDescent="0.3">
      <c r="A4215">
        <v>4214</v>
      </c>
      <c r="F4215">
        <v>-63873</v>
      </c>
      <c r="O4215">
        <v>94.202200000000062</v>
      </c>
    </row>
    <row r="4216" spans="1:15" x14ac:dyDescent="0.3">
      <c r="A4216">
        <v>4215</v>
      </c>
      <c r="F4216">
        <v>-63873</v>
      </c>
      <c r="O4216">
        <v>94.202200000000062</v>
      </c>
    </row>
    <row r="4217" spans="1:15" x14ac:dyDescent="0.3">
      <c r="A4217">
        <v>4216</v>
      </c>
      <c r="F4217">
        <v>-63873</v>
      </c>
      <c r="O4217">
        <v>94.192400000000021</v>
      </c>
    </row>
    <row r="4218" spans="1:15" x14ac:dyDescent="0.3">
      <c r="A4218">
        <v>4217</v>
      </c>
      <c r="F4218">
        <v>-63872</v>
      </c>
      <c r="O4218">
        <v>94.192400000000021</v>
      </c>
    </row>
    <row r="4219" spans="1:15" x14ac:dyDescent="0.3">
      <c r="A4219">
        <v>4218</v>
      </c>
      <c r="F4219">
        <v>-63871</v>
      </c>
      <c r="O4219">
        <v>94.192400000000021</v>
      </c>
    </row>
    <row r="4220" spans="1:15" x14ac:dyDescent="0.3">
      <c r="A4220">
        <v>4219</v>
      </c>
      <c r="F4220">
        <v>-63871</v>
      </c>
      <c r="O4220">
        <v>94.182599999999979</v>
      </c>
    </row>
    <row r="4221" spans="1:15" x14ac:dyDescent="0.3">
      <c r="A4221">
        <v>4220</v>
      </c>
      <c r="F4221">
        <v>-63871</v>
      </c>
      <c r="O4221">
        <v>94.172800000000052</v>
      </c>
    </row>
    <row r="4222" spans="1:15" x14ac:dyDescent="0.3">
      <c r="A4222">
        <v>4221</v>
      </c>
      <c r="F4222">
        <v>-63871</v>
      </c>
      <c r="O4222">
        <v>94.172800000000052</v>
      </c>
    </row>
    <row r="4223" spans="1:15" x14ac:dyDescent="0.3">
      <c r="A4223">
        <v>4222</v>
      </c>
      <c r="F4223">
        <v>-63870</v>
      </c>
      <c r="O4223">
        <v>94.163000000000011</v>
      </c>
    </row>
    <row r="4224" spans="1:15" x14ac:dyDescent="0.3">
      <c r="A4224">
        <v>4223</v>
      </c>
      <c r="F4224">
        <v>-63870</v>
      </c>
      <c r="O4224">
        <v>94.163000000000011</v>
      </c>
    </row>
    <row r="4225" spans="1:15" x14ac:dyDescent="0.3">
      <c r="A4225">
        <v>4224</v>
      </c>
      <c r="F4225">
        <v>-63870</v>
      </c>
      <c r="O4225">
        <v>94.163000000000011</v>
      </c>
    </row>
    <row r="4226" spans="1:15" x14ac:dyDescent="0.3">
      <c r="A4226">
        <v>4225</v>
      </c>
      <c r="F4226">
        <v>-63870</v>
      </c>
      <c r="O4226">
        <v>94.163000000000011</v>
      </c>
    </row>
    <row r="4227" spans="1:15" x14ac:dyDescent="0.3">
      <c r="A4227">
        <v>4226</v>
      </c>
      <c r="F4227">
        <v>-63869</v>
      </c>
      <c r="O4227">
        <v>94.163000000000011</v>
      </c>
    </row>
    <row r="4228" spans="1:15" x14ac:dyDescent="0.3">
      <c r="A4228">
        <v>4227</v>
      </c>
      <c r="F4228">
        <v>-63868</v>
      </c>
      <c r="O4228">
        <v>94.163000000000011</v>
      </c>
    </row>
    <row r="4229" spans="1:15" x14ac:dyDescent="0.3">
      <c r="A4229">
        <v>4228</v>
      </c>
      <c r="F4229">
        <v>-63868</v>
      </c>
      <c r="O4229">
        <v>94.15319999999997</v>
      </c>
    </row>
    <row r="4230" spans="1:15" x14ac:dyDescent="0.3">
      <c r="A4230">
        <v>4229</v>
      </c>
      <c r="F4230">
        <v>-63868</v>
      </c>
      <c r="O4230">
        <v>94.143400000000042</v>
      </c>
    </row>
    <row r="4231" spans="1:15" x14ac:dyDescent="0.3">
      <c r="A4231">
        <v>4230</v>
      </c>
      <c r="F4231">
        <v>-63868</v>
      </c>
      <c r="O4231">
        <v>94.133600000000001</v>
      </c>
    </row>
    <row r="4232" spans="1:15" x14ac:dyDescent="0.3">
      <c r="A4232">
        <v>4231</v>
      </c>
      <c r="F4232">
        <v>-63867</v>
      </c>
      <c r="O4232">
        <v>94.133600000000001</v>
      </c>
    </row>
    <row r="4233" spans="1:15" x14ac:dyDescent="0.3">
      <c r="A4233">
        <v>4232</v>
      </c>
      <c r="F4233">
        <v>-63867</v>
      </c>
      <c r="O4233">
        <v>94.123800000000074</v>
      </c>
    </row>
    <row r="4234" spans="1:15" x14ac:dyDescent="0.3">
      <c r="A4234">
        <v>4233</v>
      </c>
      <c r="F4234">
        <v>-63866</v>
      </c>
      <c r="O4234">
        <v>94.123800000000074</v>
      </c>
    </row>
    <row r="4235" spans="1:15" x14ac:dyDescent="0.3">
      <c r="A4235">
        <v>4234</v>
      </c>
      <c r="F4235">
        <v>-63866</v>
      </c>
      <c r="O4235">
        <v>94.114000000000033</v>
      </c>
    </row>
    <row r="4236" spans="1:15" x14ac:dyDescent="0.3">
      <c r="A4236">
        <v>4235</v>
      </c>
      <c r="F4236">
        <v>-63866</v>
      </c>
      <c r="O4236">
        <v>94.114000000000033</v>
      </c>
    </row>
    <row r="4237" spans="1:15" x14ac:dyDescent="0.3">
      <c r="A4237">
        <v>4236</v>
      </c>
      <c r="F4237">
        <v>-63866</v>
      </c>
      <c r="O4237">
        <v>94.114000000000033</v>
      </c>
    </row>
    <row r="4238" spans="1:15" x14ac:dyDescent="0.3">
      <c r="A4238">
        <v>4237</v>
      </c>
      <c r="F4238">
        <v>-63866</v>
      </c>
      <c r="O4238">
        <v>94.104199999999992</v>
      </c>
    </row>
    <row r="4239" spans="1:15" x14ac:dyDescent="0.3">
      <c r="A4239">
        <v>4238</v>
      </c>
      <c r="F4239">
        <v>-63865</v>
      </c>
      <c r="O4239">
        <v>94.104199999999992</v>
      </c>
    </row>
    <row r="4240" spans="1:15" x14ac:dyDescent="0.3">
      <c r="A4240">
        <v>4239</v>
      </c>
      <c r="F4240">
        <v>-63865</v>
      </c>
      <c r="O4240">
        <v>94.094400000000064</v>
      </c>
    </row>
    <row r="4241" spans="1:15" x14ac:dyDescent="0.3">
      <c r="A4241">
        <v>4240</v>
      </c>
      <c r="F4241">
        <v>-63865</v>
      </c>
      <c r="O4241">
        <v>94.094400000000064</v>
      </c>
    </row>
    <row r="4242" spans="1:15" x14ac:dyDescent="0.3">
      <c r="A4242">
        <v>4241</v>
      </c>
      <c r="F4242">
        <v>-63865</v>
      </c>
      <c r="O4242">
        <v>94.094400000000064</v>
      </c>
    </row>
    <row r="4243" spans="1:15" x14ac:dyDescent="0.3">
      <c r="A4243">
        <v>4242</v>
      </c>
      <c r="F4243">
        <v>-63864</v>
      </c>
      <c r="O4243">
        <v>94.094400000000064</v>
      </c>
    </row>
    <row r="4244" spans="1:15" x14ac:dyDescent="0.3">
      <c r="A4244">
        <v>4243</v>
      </c>
      <c r="F4244">
        <v>-63864</v>
      </c>
      <c r="O4244">
        <v>94.094400000000064</v>
      </c>
    </row>
    <row r="4245" spans="1:15" x14ac:dyDescent="0.3">
      <c r="A4245">
        <v>4244</v>
      </c>
      <c r="F4245">
        <v>-63864</v>
      </c>
      <c r="O4245">
        <v>94.094400000000064</v>
      </c>
    </row>
    <row r="4246" spans="1:15" x14ac:dyDescent="0.3">
      <c r="A4246">
        <v>4245</v>
      </c>
      <c r="F4246">
        <v>-63863</v>
      </c>
      <c r="O4246">
        <v>94.084600000000023</v>
      </c>
    </row>
    <row r="4247" spans="1:15" x14ac:dyDescent="0.3">
      <c r="A4247">
        <v>4246</v>
      </c>
      <c r="F4247">
        <v>-63862</v>
      </c>
      <c r="O4247">
        <v>94.084600000000023</v>
      </c>
    </row>
    <row r="4248" spans="1:15" x14ac:dyDescent="0.3">
      <c r="A4248">
        <v>4247</v>
      </c>
      <c r="F4248">
        <v>-63862</v>
      </c>
      <c r="O4248">
        <v>94.084600000000023</v>
      </c>
    </row>
    <row r="4249" spans="1:15" x14ac:dyDescent="0.3">
      <c r="A4249">
        <v>4248</v>
      </c>
      <c r="F4249">
        <v>-63861</v>
      </c>
      <c r="O4249">
        <v>94.084600000000023</v>
      </c>
    </row>
    <row r="4250" spans="1:15" x14ac:dyDescent="0.3">
      <c r="A4250">
        <v>4249</v>
      </c>
      <c r="F4250">
        <v>-63859</v>
      </c>
      <c r="O4250">
        <v>94.074799999999982</v>
      </c>
    </row>
    <row r="4251" spans="1:15" x14ac:dyDescent="0.3">
      <c r="A4251">
        <v>4250</v>
      </c>
      <c r="F4251">
        <v>-63859</v>
      </c>
      <c r="O4251">
        <v>94.074799999999982</v>
      </c>
    </row>
    <row r="4252" spans="1:15" x14ac:dyDescent="0.3">
      <c r="A4252">
        <v>4251</v>
      </c>
      <c r="F4252">
        <v>-63859</v>
      </c>
      <c r="O4252">
        <v>94.074799999999982</v>
      </c>
    </row>
    <row r="4253" spans="1:15" x14ac:dyDescent="0.3">
      <c r="A4253">
        <v>4252</v>
      </c>
      <c r="F4253">
        <v>-63858</v>
      </c>
      <c r="O4253">
        <v>94.074799999999982</v>
      </c>
    </row>
    <row r="4254" spans="1:15" x14ac:dyDescent="0.3">
      <c r="A4254">
        <v>4253</v>
      </c>
      <c r="F4254">
        <v>-63858</v>
      </c>
      <c r="O4254">
        <v>94.074799999999982</v>
      </c>
    </row>
    <row r="4255" spans="1:15" x14ac:dyDescent="0.3">
      <c r="A4255">
        <v>4254</v>
      </c>
      <c r="F4255">
        <v>-63858</v>
      </c>
      <c r="O4255">
        <v>94.065000000000055</v>
      </c>
    </row>
    <row r="4256" spans="1:15" x14ac:dyDescent="0.3">
      <c r="A4256">
        <v>4255</v>
      </c>
      <c r="F4256">
        <v>-63858</v>
      </c>
      <c r="O4256">
        <v>94.065000000000055</v>
      </c>
    </row>
    <row r="4257" spans="1:15" x14ac:dyDescent="0.3">
      <c r="A4257">
        <v>4256</v>
      </c>
      <c r="F4257">
        <v>-63857</v>
      </c>
      <c r="O4257">
        <v>94.065000000000055</v>
      </c>
    </row>
    <row r="4258" spans="1:15" x14ac:dyDescent="0.3">
      <c r="A4258">
        <v>4257</v>
      </c>
      <c r="F4258">
        <v>-63857</v>
      </c>
      <c r="O4258">
        <v>94.065000000000055</v>
      </c>
    </row>
    <row r="4259" spans="1:15" x14ac:dyDescent="0.3">
      <c r="A4259">
        <v>4258</v>
      </c>
      <c r="F4259">
        <v>-63857</v>
      </c>
      <c r="O4259">
        <v>94.055200000000013</v>
      </c>
    </row>
    <row r="4260" spans="1:15" x14ac:dyDescent="0.3">
      <c r="A4260">
        <v>4259</v>
      </c>
      <c r="F4260">
        <v>-63857</v>
      </c>
      <c r="O4260">
        <v>94.055200000000013</v>
      </c>
    </row>
    <row r="4261" spans="1:15" x14ac:dyDescent="0.3">
      <c r="A4261">
        <v>4260</v>
      </c>
      <c r="F4261">
        <v>-63856</v>
      </c>
      <c r="O4261">
        <v>94.055200000000013</v>
      </c>
    </row>
    <row r="4262" spans="1:15" x14ac:dyDescent="0.3">
      <c r="A4262">
        <v>4261</v>
      </c>
      <c r="F4262">
        <v>-63856</v>
      </c>
      <c r="O4262">
        <v>94.045399999999972</v>
      </c>
    </row>
    <row r="4263" spans="1:15" x14ac:dyDescent="0.3">
      <c r="A4263">
        <v>4262</v>
      </c>
      <c r="F4263">
        <v>-63856</v>
      </c>
      <c r="O4263">
        <v>94.045399999999972</v>
      </c>
    </row>
    <row r="4264" spans="1:15" x14ac:dyDescent="0.3">
      <c r="A4264">
        <v>4263</v>
      </c>
      <c r="F4264">
        <v>-63855</v>
      </c>
      <c r="O4264">
        <v>94.045399999999972</v>
      </c>
    </row>
    <row r="4265" spans="1:15" x14ac:dyDescent="0.3">
      <c r="A4265">
        <v>4264</v>
      </c>
      <c r="F4265">
        <v>-63855</v>
      </c>
      <c r="O4265">
        <v>94.035600000000045</v>
      </c>
    </row>
    <row r="4266" spans="1:15" x14ac:dyDescent="0.3">
      <c r="A4266">
        <v>4265</v>
      </c>
      <c r="F4266">
        <v>-63853</v>
      </c>
      <c r="O4266">
        <v>94.035600000000045</v>
      </c>
    </row>
    <row r="4267" spans="1:15" x14ac:dyDescent="0.3">
      <c r="A4267">
        <v>4266</v>
      </c>
      <c r="F4267">
        <v>-63853</v>
      </c>
      <c r="O4267">
        <v>94.025800000000004</v>
      </c>
    </row>
    <row r="4268" spans="1:15" x14ac:dyDescent="0.3">
      <c r="A4268">
        <v>4267</v>
      </c>
      <c r="F4268">
        <v>-63852</v>
      </c>
      <c r="O4268">
        <v>94.025800000000004</v>
      </c>
    </row>
    <row r="4269" spans="1:15" x14ac:dyDescent="0.3">
      <c r="A4269">
        <v>4268</v>
      </c>
      <c r="F4269">
        <v>-63850</v>
      </c>
      <c r="O4269">
        <v>94.025800000000004</v>
      </c>
    </row>
    <row r="4270" spans="1:15" x14ac:dyDescent="0.3">
      <c r="A4270">
        <v>4269</v>
      </c>
      <c r="F4270">
        <v>-63850</v>
      </c>
      <c r="O4270">
        <v>94.025800000000004</v>
      </c>
    </row>
    <row r="4271" spans="1:15" x14ac:dyDescent="0.3">
      <c r="A4271">
        <v>4270</v>
      </c>
      <c r="F4271">
        <v>-63849</v>
      </c>
      <c r="O4271">
        <v>94.006200000000035</v>
      </c>
    </row>
    <row r="4272" spans="1:15" x14ac:dyDescent="0.3">
      <c r="A4272">
        <v>4271</v>
      </c>
      <c r="F4272">
        <v>-63849</v>
      </c>
      <c r="O4272">
        <v>94.006200000000035</v>
      </c>
    </row>
    <row r="4273" spans="1:15" x14ac:dyDescent="0.3">
      <c r="A4273">
        <v>4272</v>
      </c>
      <c r="F4273">
        <v>-63849</v>
      </c>
      <c r="O4273">
        <v>94.006200000000035</v>
      </c>
    </row>
    <row r="4274" spans="1:15" x14ac:dyDescent="0.3">
      <c r="A4274">
        <v>4273</v>
      </c>
      <c r="F4274">
        <v>-63849</v>
      </c>
      <c r="O4274">
        <v>94.006200000000035</v>
      </c>
    </row>
    <row r="4275" spans="1:15" x14ac:dyDescent="0.3">
      <c r="A4275">
        <v>4274</v>
      </c>
      <c r="F4275">
        <v>-63848</v>
      </c>
      <c r="O4275">
        <v>93.996399999999994</v>
      </c>
    </row>
    <row r="4276" spans="1:15" x14ac:dyDescent="0.3">
      <c r="A4276">
        <v>4275</v>
      </c>
      <c r="F4276">
        <v>-63848</v>
      </c>
      <c r="O4276">
        <v>93.996399999999994</v>
      </c>
    </row>
    <row r="4277" spans="1:15" x14ac:dyDescent="0.3">
      <c r="A4277">
        <v>4276</v>
      </c>
      <c r="F4277">
        <v>-63846</v>
      </c>
      <c r="O4277">
        <v>93.996399999999994</v>
      </c>
    </row>
    <row r="4278" spans="1:15" x14ac:dyDescent="0.3">
      <c r="A4278">
        <v>4277</v>
      </c>
      <c r="F4278">
        <v>-63846</v>
      </c>
      <c r="O4278">
        <v>93.986600000000067</v>
      </c>
    </row>
    <row r="4279" spans="1:15" x14ac:dyDescent="0.3">
      <c r="A4279">
        <v>4278</v>
      </c>
      <c r="F4279">
        <v>-63846</v>
      </c>
      <c r="O4279">
        <v>93.986600000000067</v>
      </c>
    </row>
    <row r="4280" spans="1:15" x14ac:dyDescent="0.3">
      <c r="A4280">
        <v>4279</v>
      </c>
      <c r="F4280">
        <v>-63845</v>
      </c>
      <c r="O4280">
        <v>93.986600000000067</v>
      </c>
    </row>
    <row r="4281" spans="1:15" x14ac:dyDescent="0.3">
      <c r="A4281">
        <v>4280</v>
      </c>
      <c r="F4281">
        <v>-63844</v>
      </c>
      <c r="O4281">
        <v>93.976800000000026</v>
      </c>
    </row>
    <row r="4282" spans="1:15" x14ac:dyDescent="0.3">
      <c r="A4282">
        <v>4281</v>
      </c>
      <c r="F4282">
        <v>-63843</v>
      </c>
      <c r="O4282">
        <v>93.966999999999985</v>
      </c>
    </row>
    <row r="4283" spans="1:15" x14ac:dyDescent="0.3">
      <c r="A4283">
        <v>4282</v>
      </c>
      <c r="F4283">
        <v>-63843</v>
      </c>
      <c r="O4283">
        <v>93.966999999999985</v>
      </c>
    </row>
    <row r="4284" spans="1:15" x14ac:dyDescent="0.3">
      <c r="A4284">
        <v>4283</v>
      </c>
      <c r="F4284">
        <v>-63843</v>
      </c>
      <c r="O4284">
        <v>93.966999999999985</v>
      </c>
    </row>
    <row r="4285" spans="1:15" x14ac:dyDescent="0.3">
      <c r="A4285">
        <v>4284</v>
      </c>
      <c r="F4285">
        <v>-63842</v>
      </c>
      <c r="O4285">
        <v>93.966999999999985</v>
      </c>
    </row>
    <row r="4286" spans="1:15" x14ac:dyDescent="0.3">
      <c r="A4286">
        <v>4285</v>
      </c>
      <c r="F4286">
        <v>-63841</v>
      </c>
      <c r="O4286">
        <v>93.957200000000057</v>
      </c>
    </row>
    <row r="4287" spans="1:15" x14ac:dyDescent="0.3">
      <c r="A4287">
        <v>4286</v>
      </c>
      <c r="F4287">
        <v>-63841</v>
      </c>
      <c r="O4287">
        <v>93.957200000000057</v>
      </c>
    </row>
    <row r="4288" spans="1:15" x14ac:dyDescent="0.3">
      <c r="A4288">
        <v>4287</v>
      </c>
      <c r="F4288">
        <v>-63840</v>
      </c>
      <c r="O4288">
        <v>93.957200000000057</v>
      </c>
    </row>
    <row r="4289" spans="1:15" x14ac:dyDescent="0.3">
      <c r="A4289">
        <v>4288</v>
      </c>
      <c r="F4289">
        <v>-63839</v>
      </c>
      <c r="O4289">
        <v>93.957200000000057</v>
      </c>
    </row>
    <row r="4290" spans="1:15" x14ac:dyDescent="0.3">
      <c r="A4290">
        <v>4289</v>
      </c>
      <c r="F4290">
        <v>-63839</v>
      </c>
      <c r="O4290">
        <v>93.957200000000057</v>
      </c>
    </row>
    <row r="4291" spans="1:15" x14ac:dyDescent="0.3">
      <c r="A4291">
        <v>4290</v>
      </c>
      <c r="F4291">
        <v>-63839</v>
      </c>
      <c r="O4291">
        <v>93.957200000000057</v>
      </c>
    </row>
    <row r="4292" spans="1:15" x14ac:dyDescent="0.3">
      <c r="A4292">
        <v>4291</v>
      </c>
      <c r="F4292">
        <v>-63838</v>
      </c>
      <c r="O4292">
        <v>93.947400000000016</v>
      </c>
    </row>
    <row r="4293" spans="1:15" x14ac:dyDescent="0.3">
      <c r="A4293">
        <v>4292</v>
      </c>
      <c r="F4293">
        <v>-63838</v>
      </c>
      <c r="O4293">
        <v>93.927800000000047</v>
      </c>
    </row>
    <row r="4294" spans="1:15" x14ac:dyDescent="0.3">
      <c r="A4294">
        <v>4293</v>
      </c>
      <c r="F4294">
        <v>-63838</v>
      </c>
      <c r="O4294">
        <v>93.918000000000006</v>
      </c>
    </row>
    <row r="4295" spans="1:15" x14ac:dyDescent="0.3">
      <c r="A4295">
        <v>4294</v>
      </c>
      <c r="F4295">
        <v>-63837</v>
      </c>
      <c r="O4295">
        <v>93.918000000000006</v>
      </c>
    </row>
    <row r="4296" spans="1:15" x14ac:dyDescent="0.3">
      <c r="A4296">
        <v>4295</v>
      </c>
      <c r="F4296">
        <v>-63836</v>
      </c>
      <c r="O4296">
        <v>93.918000000000006</v>
      </c>
    </row>
    <row r="4297" spans="1:15" x14ac:dyDescent="0.3">
      <c r="A4297">
        <v>4296</v>
      </c>
      <c r="F4297">
        <v>-63836</v>
      </c>
      <c r="O4297">
        <v>93.918000000000006</v>
      </c>
    </row>
    <row r="4298" spans="1:15" x14ac:dyDescent="0.3">
      <c r="A4298">
        <v>4297</v>
      </c>
      <c r="F4298">
        <v>-63835</v>
      </c>
      <c r="O4298">
        <v>93.918000000000006</v>
      </c>
    </row>
    <row r="4299" spans="1:15" x14ac:dyDescent="0.3">
      <c r="A4299">
        <v>4298</v>
      </c>
      <c r="F4299">
        <v>-63835</v>
      </c>
      <c r="O4299">
        <v>93.908199999999965</v>
      </c>
    </row>
    <row r="4300" spans="1:15" x14ac:dyDescent="0.3">
      <c r="A4300">
        <v>4299</v>
      </c>
      <c r="F4300">
        <v>-63835</v>
      </c>
      <c r="O4300">
        <v>93.908199999999965</v>
      </c>
    </row>
    <row r="4301" spans="1:15" x14ac:dyDescent="0.3">
      <c r="A4301">
        <v>4300</v>
      </c>
      <c r="F4301">
        <v>-63835</v>
      </c>
      <c r="O4301">
        <v>93.908199999999965</v>
      </c>
    </row>
    <row r="4302" spans="1:15" x14ac:dyDescent="0.3">
      <c r="A4302">
        <v>4301</v>
      </c>
      <c r="F4302">
        <v>-63835</v>
      </c>
      <c r="O4302">
        <v>93.898400000000038</v>
      </c>
    </row>
    <row r="4303" spans="1:15" x14ac:dyDescent="0.3">
      <c r="A4303">
        <v>4302</v>
      </c>
      <c r="F4303">
        <v>-63835</v>
      </c>
      <c r="O4303">
        <v>93.898400000000038</v>
      </c>
    </row>
    <row r="4304" spans="1:15" x14ac:dyDescent="0.3">
      <c r="A4304">
        <v>4303</v>
      </c>
      <c r="F4304">
        <v>-63834</v>
      </c>
      <c r="O4304">
        <v>93.898400000000038</v>
      </c>
    </row>
    <row r="4305" spans="1:15" x14ac:dyDescent="0.3">
      <c r="A4305">
        <v>4304</v>
      </c>
      <c r="F4305">
        <v>-63833</v>
      </c>
      <c r="O4305">
        <v>93.888599999999997</v>
      </c>
    </row>
    <row r="4306" spans="1:15" x14ac:dyDescent="0.3">
      <c r="A4306">
        <v>4305</v>
      </c>
      <c r="F4306">
        <v>-63832</v>
      </c>
      <c r="O4306">
        <v>93.878800000000069</v>
      </c>
    </row>
    <row r="4307" spans="1:15" x14ac:dyDescent="0.3">
      <c r="A4307">
        <v>4306</v>
      </c>
      <c r="F4307">
        <v>-63832</v>
      </c>
      <c r="O4307">
        <v>93.878800000000069</v>
      </c>
    </row>
    <row r="4308" spans="1:15" x14ac:dyDescent="0.3">
      <c r="A4308">
        <v>4307</v>
      </c>
      <c r="F4308">
        <v>-63831</v>
      </c>
      <c r="O4308">
        <v>93.878800000000069</v>
      </c>
    </row>
    <row r="4309" spans="1:15" x14ac:dyDescent="0.3">
      <c r="A4309">
        <v>4308</v>
      </c>
      <c r="F4309">
        <v>-63831</v>
      </c>
      <c r="O4309">
        <v>93.878800000000069</v>
      </c>
    </row>
    <row r="4310" spans="1:15" x14ac:dyDescent="0.3">
      <c r="A4310">
        <v>4309</v>
      </c>
      <c r="F4310">
        <v>-63830</v>
      </c>
      <c r="O4310">
        <v>93.869000000000028</v>
      </c>
    </row>
    <row r="4311" spans="1:15" x14ac:dyDescent="0.3">
      <c r="A4311">
        <v>4310</v>
      </c>
      <c r="F4311">
        <v>-63830</v>
      </c>
      <c r="O4311">
        <v>93.869000000000028</v>
      </c>
    </row>
    <row r="4312" spans="1:15" x14ac:dyDescent="0.3">
      <c r="A4312">
        <v>4311</v>
      </c>
      <c r="F4312">
        <v>-63830</v>
      </c>
      <c r="O4312">
        <v>93.869000000000028</v>
      </c>
    </row>
    <row r="4313" spans="1:15" x14ac:dyDescent="0.3">
      <c r="A4313">
        <v>4312</v>
      </c>
      <c r="F4313">
        <v>-63829</v>
      </c>
      <c r="O4313">
        <v>93.859199999999987</v>
      </c>
    </row>
    <row r="4314" spans="1:15" x14ac:dyDescent="0.3">
      <c r="A4314">
        <v>4313</v>
      </c>
      <c r="F4314">
        <v>-63829</v>
      </c>
      <c r="O4314">
        <v>93.859199999999987</v>
      </c>
    </row>
    <row r="4315" spans="1:15" x14ac:dyDescent="0.3">
      <c r="A4315">
        <v>4314</v>
      </c>
      <c r="F4315">
        <v>-63828</v>
      </c>
      <c r="O4315">
        <v>93.859199999999987</v>
      </c>
    </row>
    <row r="4316" spans="1:15" x14ac:dyDescent="0.3">
      <c r="A4316">
        <v>4315</v>
      </c>
      <c r="F4316">
        <v>-63828</v>
      </c>
      <c r="O4316">
        <v>93.859199999999987</v>
      </c>
    </row>
    <row r="4317" spans="1:15" x14ac:dyDescent="0.3">
      <c r="A4317">
        <v>4316</v>
      </c>
      <c r="F4317">
        <v>-63828</v>
      </c>
      <c r="O4317">
        <v>93.859199999999987</v>
      </c>
    </row>
    <row r="4318" spans="1:15" x14ac:dyDescent="0.3">
      <c r="A4318">
        <v>4317</v>
      </c>
      <c r="F4318">
        <v>-63828</v>
      </c>
      <c r="O4318">
        <v>93.84940000000006</v>
      </c>
    </row>
    <row r="4319" spans="1:15" x14ac:dyDescent="0.3">
      <c r="A4319">
        <v>4318</v>
      </c>
      <c r="F4319">
        <v>-63828</v>
      </c>
      <c r="O4319">
        <v>93.84940000000006</v>
      </c>
    </row>
    <row r="4320" spans="1:15" x14ac:dyDescent="0.3">
      <c r="A4320">
        <v>4319</v>
      </c>
      <c r="F4320">
        <v>-63828</v>
      </c>
      <c r="O4320">
        <v>93.839600000000019</v>
      </c>
    </row>
    <row r="4321" spans="1:15" x14ac:dyDescent="0.3">
      <c r="A4321">
        <v>4320</v>
      </c>
      <c r="F4321">
        <v>-63827</v>
      </c>
      <c r="O4321">
        <v>93.839600000000019</v>
      </c>
    </row>
    <row r="4322" spans="1:15" x14ac:dyDescent="0.3">
      <c r="A4322">
        <v>4321</v>
      </c>
      <c r="F4322">
        <v>-63827</v>
      </c>
      <c r="O4322">
        <v>93.829799999999977</v>
      </c>
    </row>
    <row r="4323" spans="1:15" x14ac:dyDescent="0.3">
      <c r="A4323">
        <v>4322</v>
      </c>
      <c r="F4323">
        <v>-63827</v>
      </c>
      <c r="O4323">
        <v>93.829799999999977</v>
      </c>
    </row>
    <row r="4324" spans="1:15" x14ac:dyDescent="0.3">
      <c r="A4324">
        <v>4323</v>
      </c>
      <c r="F4324">
        <v>-63827</v>
      </c>
      <c r="O4324">
        <v>93.829799999999977</v>
      </c>
    </row>
    <row r="4325" spans="1:15" x14ac:dyDescent="0.3">
      <c r="A4325">
        <v>4324</v>
      </c>
      <c r="F4325">
        <v>-63826</v>
      </c>
      <c r="O4325">
        <v>93.82000000000005</v>
      </c>
    </row>
    <row r="4326" spans="1:15" x14ac:dyDescent="0.3">
      <c r="A4326">
        <v>4325</v>
      </c>
      <c r="F4326">
        <v>-63826</v>
      </c>
      <c r="O4326">
        <v>93.82000000000005</v>
      </c>
    </row>
    <row r="4327" spans="1:15" x14ac:dyDescent="0.3">
      <c r="A4327">
        <v>4326</v>
      </c>
      <c r="F4327">
        <v>-63826</v>
      </c>
      <c r="O4327">
        <v>93.82000000000005</v>
      </c>
    </row>
    <row r="4328" spans="1:15" x14ac:dyDescent="0.3">
      <c r="A4328">
        <v>4327</v>
      </c>
      <c r="F4328">
        <v>-63826</v>
      </c>
      <c r="O4328">
        <v>93.82000000000005</v>
      </c>
    </row>
    <row r="4329" spans="1:15" x14ac:dyDescent="0.3">
      <c r="A4329">
        <v>4328</v>
      </c>
      <c r="F4329">
        <v>-63826</v>
      </c>
      <c r="O4329">
        <v>93.82000000000005</v>
      </c>
    </row>
    <row r="4330" spans="1:15" x14ac:dyDescent="0.3">
      <c r="A4330">
        <v>4329</v>
      </c>
      <c r="F4330">
        <v>-63825</v>
      </c>
      <c r="O4330">
        <v>93.82000000000005</v>
      </c>
    </row>
    <row r="4331" spans="1:15" x14ac:dyDescent="0.3">
      <c r="A4331">
        <v>4330</v>
      </c>
      <c r="F4331">
        <v>-63825</v>
      </c>
      <c r="O4331">
        <v>93.82000000000005</v>
      </c>
    </row>
    <row r="4332" spans="1:15" x14ac:dyDescent="0.3">
      <c r="A4332">
        <v>4331</v>
      </c>
      <c r="F4332">
        <v>-63825</v>
      </c>
      <c r="O4332">
        <v>93.810200000000009</v>
      </c>
    </row>
    <row r="4333" spans="1:15" x14ac:dyDescent="0.3">
      <c r="A4333">
        <v>4332</v>
      </c>
      <c r="F4333">
        <v>-63825</v>
      </c>
      <c r="O4333">
        <v>93.810200000000009</v>
      </c>
    </row>
    <row r="4334" spans="1:15" x14ac:dyDescent="0.3">
      <c r="A4334">
        <v>4333</v>
      </c>
      <c r="F4334">
        <v>-63824</v>
      </c>
      <c r="O4334">
        <v>93.810200000000009</v>
      </c>
    </row>
    <row r="4335" spans="1:15" x14ac:dyDescent="0.3">
      <c r="A4335">
        <v>4334</v>
      </c>
      <c r="F4335">
        <v>-63824</v>
      </c>
      <c r="O4335">
        <v>93.810200000000009</v>
      </c>
    </row>
    <row r="4336" spans="1:15" x14ac:dyDescent="0.3">
      <c r="A4336">
        <v>4335</v>
      </c>
      <c r="F4336">
        <v>-63824</v>
      </c>
      <c r="O4336">
        <v>93.800399999999968</v>
      </c>
    </row>
    <row r="4337" spans="1:15" x14ac:dyDescent="0.3">
      <c r="A4337">
        <v>4336</v>
      </c>
      <c r="F4337">
        <v>-63823</v>
      </c>
      <c r="O4337">
        <v>93.800399999999968</v>
      </c>
    </row>
    <row r="4338" spans="1:15" x14ac:dyDescent="0.3">
      <c r="A4338">
        <v>4337</v>
      </c>
      <c r="F4338">
        <v>-63823</v>
      </c>
      <c r="O4338">
        <v>93.800399999999968</v>
      </c>
    </row>
    <row r="4339" spans="1:15" x14ac:dyDescent="0.3">
      <c r="A4339">
        <v>4338</v>
      </c>
      <c r="F4339">
        <v>-63823</v>
      </c>
      <c r="O4339">
        <v>93.800399999999968</v>
      </c>
    </row>
    <row r="4340" spans="1:15" x14ac:dyDescent="0.3">
      <c r="A4340">
        <v>4339</v>
      </c>
      <c r="F4340">
        <v>-63822</v>
      </c>
      <c r="O4340">
        <v>93.800399999999968</v>
      </c>
    </row>
    <row r="4341" spans="1:15" x14ac:dyDescent="0.3">
      <c r="A4341">
        <v>4340</v>
      </c>
      <c r="F4341">
        <v>-63822</v>
      </c>
      <c r="O4341">
        <v>93.79060000000004</v>
      </c>
    </row>
    <row r="4342" spans="1:15" x14ac:dyDescent="0.3">
      <c r="A4342">
        <v>4341</v>
      </c>
      <c r="F4342">
        <v>-63821</v>
      </c>
      <c r="O4342">
        <v>93.79060000000004</v>
      </c>
    </row>
    <row r="4343" spans="1:15" x14ac:dyDescent="0.3">
      <c r="A4343">
        <v>4342</v>
      </c>
      <c r="F4343">
        <v>-63821</v>
      </c>
      <c r="O4343">
        <v>93.79060000000004</v>
      </c>
    </row>
    <row r="4344" spans="1:15" x14ac:dyDescent="0.3">
      <c r="A4344">
        <v>4343</v>
      </c>
      <c r="F4344">
        <v>-63821</v>
      </c>
      <c r="O4344">
        <v>93.780799999999999</v>
      </c>
    </row>
    <row r="4345" spans="1:15" x14ac:dyDescent="0.3">
      <c r="A4345">
        <v>4344</v>
      </c>
      <c r="F4345">
        <v>-63821</v>
      </c>
      <c r="O4345">
        <v>93.780799999999999</v>
      </c>
    </row>
    <row r="4346" spans="1:15" x14ac:dyDescent="0.3">
      <c r="A4346">
        <v>4345</v>
      </c>
      <c r="F4346">
        <v>-63819</v>
      </c>
      <c r="O4346">
        <v>93.780799999999999</v>
      </c>
    </row>
    <row r="4347" spans="1:15" x14ac:dyDescent="0.3">
      <c r="A4347">
        <v>4346</v>
      </c>
      <c r="F4347">
        <v>-63819</v>
      </c>
      <c r="O4347">
        <v>93.771000000000072</v>
      </c>
    </row>
    <row r="4348" spans="1:15" x14ac:dyDescent="0.3">
      <c r="A4348">
        <v>4347</v>
      </c>
      <c r="F4348">
        <v>-63819</v>
      </c>
      <c r="O4348">
        <v>93.771000000000072</v>
      </c>
    </row>
    <row r="4349" spans="1:15" x14ac:dyDescent="0.3">
      <c r="A4349">
        <v>4348</v>
      </c>
      <c r="F4349">
        <v>-63819</v>
      </c>
      <c r="O4349">
        <v>93.761200000000031</v>
      </c>
    </row>
    <row r="4350" spans="1:15" x14ac:dyDescent="0.3">
      <c r="A4350">
        <v>4349</v>
      </c>
      <c r="F4350">
        <v>-63818</v>
      </c>
      <c r="O4350">
        <v>93.761200000000031</v>
      </c>
    </row>
    <row r="4351" spans="1:15" x14ac:dyDescent="0.3">
      <c r="A4351">
        <v>4350</v>
      </c>
      <c r="F4351">
        <v>-63818</v>
      </c>
      <c r="O4351">
        <v>93.75139999999999</v>
      </c>
    </row>
    <row r="4352" spans="1:15" x14ac:dyDescent="0.3">
      <c r="A4352">
        <v>4351</v>
      </c>
      <c r="F4352">
        <v>-63818</v>
      </c>
      <c r="O4352">
        <v>93.741600000000062</v>
      </c>
    </row>
    <row r="4353" spans="1:15" x14ac:dyDescent="0.3">
      <c r="A4353">
        <v>4352</v>
      </c>
      <c r="F4353">
        <v>-63817</v>
      </c>
      <c r="O4353">
        <v>93.731800000000021</v>
      </c>
    </row>
    <row r="4354" spans="1:15" x14ac:dyDescent="0.3">
      <c r="A4354">
        <v>4353</v>
      </c>
      <c r="F4354">
        <v>-63817</v>
      </c>
      <c r="O4354">
        <v>93.731800000000021</v>
      </c>
    </row>
    <row r="4355" spans="1:15" x14ac:dyDescent="0.3">
      <c r="A4355">
        <v>4354</v>
      </c>
      <c r="F4355">
        <v>-63817</v>
      </c>
      <c r="O4355">
        <v>93.731800000000021</v>
      </c>
    </row>
    <row r="4356" spans="1:15" x14ac:dyDescent="0.3">
      <c r="A4356">
        <v>4355</v>
      </c>
      <c r="F4356">
        <v>-63816</v>
      </c>
      <c r="O4356">
        <v>93.731800000000021</v>
      </c>
    </row>
    <row r="4357" spans="1:15" x14ac:dyDescent="0.3">
      <c r="A4357">
        <v>4356</v>
      </c>
      <c r="F4357">
        <v>-63815</v>
      </c>
      <c r="O4357">
        <v>93.72199999999998</v>
      </c>
    </row>
    <row r="4358" spans="1:15" x14ac:dyDescent="0.3">
      <c r="A4358">
        <v>4357</v>
      </c>
      <c r="F4358">
        <v>-63815</v>
      </c>
      <c r="O4358">
        <v>93.712200000000053</v>
      </c>
    </row>
    <row r="4359" spans="1:15" x14ac:dyDescent="0.3">
      <c r="A4359">
        <v>4358</v>
      </c>
      <c r="F4359">
        <v>-63815</v>
      </c>
      <c r="O4359">
        <v>93.712200000000053</v>
      </c>
    </row>
    <row r="4360" spans="1:15" x14ac:dyDescent="0.3">
      <c r="A4360">
        <v>4359</v>
      </c>
      <c r="F4360">
        <v>-63815</v>
      </c>
      <c r="O4360">
        <v>93.712200000000053</v>
      </c>
    </row>
    <row r="4361" spans="1:15" x14ac:dyDescent="0.3">
      <c r="A4361">
        <v>4360</v>
      </c>
      <c r="F4361">
        <v>-63814</v>
      </c>
      <c r="O4361">
        <v>93.702400000000011</v>
      </c>
    </row>
    <row r="4362" spans="1:15" x14ac:dyDescent="0.3">
      <c r="A4362">
        <v>4361</v>
      </c>
      <c r="F4362">
        <v>-63814</v>
      </c>
      <c r="O4362">
        <v>93.69259999999997</v>
      </c>
    </row>
    <row r="4363" spans="1:15" x14ac:dyDescent="0.3">
      <c r="A4363">
        <v>4362</v>
      </c>
      <c r="F4363">
        <v>-63814</v>
      </c>
      <c r="O4363">
        <v>93.682800000000043</v>
      </c>
    </row>
    <row r="4364" spans="1:15" x14ac:dyDescent="0.3">
      <c r="A4364">
        <v>4363</v>
      </c>
      <c r="F4364">
        <v>-63814</v>
      </c>
      <c r="O4364">
        <v>93.682800000000043</v>
      </c>
    </row>
    <row r="4365" spans="1:15" x14ac:dyDescent="0.3">
      <c r="A4365">
        <v>4364</v>
      </c>
      <c r="F4365">
        <v>-63814</v>
      </c>
      <c r="O4365">
        <v>93.682800000000043</v>
      </c>
    </row>
    <row r="4366" spans="1:15" x14ac:dyDescent="0.3">
      <c r="A4366">
        <v>4365</v>
      </c>
      <c r="F4366">
        <v>-63814</v>
      </c>
      <c r="O4366">
        <v>93.673000000000002</v>
      </c>
    </row>
    <row r="4367" spans="1:15" x14ac:dyDescent="0.3">
      <c r="A4367">
        <v>4366</v>
      </c>
      <c r="F4367">
        <v>-63813</v>
      </c>
      <c r="O4367">
        <v>93.673000000000002</v>
      </c>
    </row>
    <row r="4368" spans="1:15" x14ac:dyDescent="0.3">
      <c r="A4368">
        <v>4367</v>
      </c>
      <c r="F4368">
        <v>-63811</v>
      </c>
      <c r="O4368">
        <v>93.673000000000002</v>
      </c>
    </row>
    <row r="4369" spans="1:15" x14ac:dyDescent="0.3">
      <c r="A4369">
        <v>4368</v>
      </c>
      <c r="F4369">
        <v>-63810</v>
      </c>
      <c r="O4369">
        <v>93.673000000000002</v>
      </c>
    </row>
    <row r="4370" spans="1:15" x14ac:dyDescent="0.3">
      <c r="A4370">
        <v>4369</v>
      </c>
      <c r="F4370">
        <v>-63810</v>
      </c>
      <c r="O4370">
        <v>93.663200000000074</v>
      </c>
    </row>
    <row r="4371" spans="1:15" x14ac:dyDescent="0.3">
      <c r="A4371">
        <v>4370</v>
      </c>
      <c r="F4371">
        <v>-63810</v>
      </c>
      <c r="O4371">
        <v>93.663200000000074</v>
      </c>
    </row>
    <row r="4372" spans="1:15" x14ac:dyDescent="0.3">
      <c r="A4372">
        <v>4371</v>
      </c>
      <c r="F4372">
        <v>-63810</v>
      </c>
      <c r="O4372">
        <v>93.663200000000074</v>
      </c>
    </row>
    <row r="4373" spans="1:15" x14ac:dyDescent="0.3">
      <c r="A4373">
        <v>4372</v>
      </c>
      <c r="F4373">
        <v>-63810</v>
      </c>
      <c r="O4373">
        <v>93.653400000000033</v>
      </c>
    </row>
    <row r="4374" spans="1:15" x14ac:dyDescent="0.3">
      <c r="A4374">
        <v>4373</v>
      </c>
      <c r="F4374">
        <v>-63809</v>
      </c>
      <c r="O4374">
        <v>93.653400000000033</v>
      </c>
    </row>
    <row r="4375" spans="1:15" x14ac:dyDescent="0.3">
      <c r="A4375">
        <v>4374</v>
      </c>
      <c r="F4375">
        <v>-63809</v>
      </c>
      <c r="O4375">
        <v>93.653400000000033</v>
      </c>
    </row>
    <row r="4376" spans="1:15" x14ac:dyDescent="0.3">
      <c r="A4376">
        <v>4375</v>
      </c>
      <c r="F4376">
        <v>-63809</v>
      </c>
      <c r="O4376">
        <v>93.653400000000033</v>
      </c>
    </row>
    <row r="4377" spans="1:15" x14ac:dyDescent="0.3">
      <c r="A4377">
        <v>4376</v>
      </c>
      <c r="F4377">
        <v>-63808</v>
      </c>
      <c r="O4377">
        <v>93.643599999999992</v>
      </c>
    </row>
    <row r="4378" spans="1:15" x14ac:dyDescent="0.3">
      <c r="A4378">
        <v>4377</v>
      </c>
      <c r="F4378">
        <v>-63808</v>
      </c>
      <c r="O4378">
        <v>93.643599999999992</v>
      </c>
    </row>
    <row r="4379" spans="1:15" x14ac:dyDescent="0.3">
      <c r="A4379">
        <v>4378</v>
      </c>
      <c r="F4379">
        <v>-63808</v>
      </c>
      <c r="O4379">
        <v>93.643599999999992</v>
      </c>
    </row>
    <row r="4380" spans="1:15" x14ac:dyDescent="0.3">
      <c r="A4380">
        <v>4379</v>
      </c>
      <c r="F4380">
        <v>-63807</v>
      </c>
      <c r="O4380">
        <v>93.633800000000065</v>
      </c>
    </row>
    <row r="4381" spans="1:15" x14ac:dyDescent="0.3">
      <c r="A4381">
        <v>4380</v>
      </c>
      <c r="F4381">
        <v>-63806</v>
      </c>
      <c r="O4381">
        <v>93.633800000000065</v>
      </c>
    </row>
    <row r="4382" spans="1:15" x14ac:dyDescent="0.3">
      <c r="A4382">
        <v>4381</v>
      </c>
      <c r="F4382">
        <v>-63806</v>
      </c>
      <c r="O4382">
        <v>93.633800000000065</v>
      </c>
    </row>
    <row r="4383" spans="1:15" x14ac:dyDescent="0.3">
      <c r="A4383">
        <v>4382</v>
      </c>
      <c r="F4383">
        <v>-63806</v>
      </c>
      <c r="O4383">
        <v>93.624000000000024</v>
      </c>
    </row>
    <row r="4384" spans="1:15" x14ac:dyDescent="0.3">
      <c r="A4384">
        <v>4383</v>
      </c>
      <c r="F4384">
        <v>-63806</v>
      </c>
      <c r="O4384">
        <v>93.624000000000024</v>
      </c>
    </row>
    <row r="4385" spans="1:15" x14ac:dyDescent="0.3">
      <c r="A4385">
        <v>4384</v>
      </c>
      <c r="F4385">
        <v>-63805</v>
      </c>
      <c r="O4385">
        <v>93.624000000000024</v>
      </c>
    </row>
    <row r="4386" spans="1:15" x14ac:dyDescent="0.3">
      <c r="A4386">
        <v>4385</v>
      </c>
      <c r="F4386">
        <v>-63805</v>
      </c>
      <c r="O4386">
        <v>93.614199999999983</v>
      </c>
    </row>
    <row r="4387" spans="1:15" x14ac:dyDescent="0.3">
      <c r="A4387">
        <v>4386</v>
      </c>
      <c r="F4387">
        <v>-63805</v>
      </c>
      <c r="O4387">
        <v>93.614199999999983</v>
      </c>
    </row>
    <row r="4388" spans="1:15" x14ac:dyDescent="0.3">
      <c r="A4388">
        <v>4387</v>
      </c>
      <c r="F4388">
        <v>-63804</v>
      </c>
      <c r="O4388">
        <v>93.604400000000055</v>
      </c>
    </row>
    <row r="4389" spans="1:15" x14ac:dyDescent="0.3">
      <c r="A4389">
        <v>4388</v>
      </c>
      <c r="F4389">
        <v>-63804</v>
      </c>
      <c r="O4389">
        <v>93.604400000000055</v>
      </c>
    </row>
    <row r="4390" spans="1:15" x14ac:dyDescent="0.3">
      <c r="A4390">
        <v>4389</v>
      </c>
      <c r="F4390">
        <v>-63804</v>
      </c>
      <c r="O4390">
        <v>93.604400000000055</v>
      </c>
    </row>
    <row r="4391" spans="1:15" x14ac:dyDescent="0.3">
      <c r="A4391">
        <v>4390</v>
      </c>
      <c r="F4391">
        <v>-63804</v>
      </c>
      <c r="O4391">
        <v>93.604400000000055</v>
      </c>
    </row>
    <row r="4392" spans="1:15" x14ac:dyDescent="0.3">
      <c r="A4392">
        <v>4391</v>
      </c>
      <c r="F4392">
        <v>-63804</v>
      </c>
      <c r="O4392">
        <v>93.604400000000055</v>
      </c>
    </row>
    <row r="4393" spans="1:15" x14ac:dyDescent="0.3">
      <c r="A4393">
        <v>4392</v>
      </c>
      <c r="F4393">
        <v>-63803</v>
      </c>
      <c r="O4393">
        <v>93.594600000000014</v>
      </c>
    </row>
    <row r="4394" spans="1:15" x14ac:dyDescent="0.3">
      <c r="A4394">
        <v>4393</v>
      </c>
      <c r="F4394">
        <v>-63803</v>
      </c>
      <c r="O4394">
        <v>93.584799999999973</v>
      </c>
    </row>
    <row r="4395" spans="1:15" x14ac:dyDescent="0.3">
      <c r="A4395">
        <v>4394</v>
      </c>
      <c r="F4395">
        <v>-63802</v>
      </c>
      <c r="O4395">
        <v>93.584799999999973</v>
      </c>
    </row>
    <row r="4396" spans="1:15" x14ac:dyDescent="0.3">
      <c r="A4396">
        <v>4395</v>
      </c>
      <c r="F4396">
        <v>-63802</v>
      </c>
      <c r="O4396">
        <v>93.584799999999973</v>
      </c>
    </row>
    <row r="4397" spans="1:15" x14ac:dyDescent="0.3">
      <c r="A4397">
        <v>4396</v>
      </c>
      <c r="F4397">
        <v>-63801</v>
      </c>
      <c r="O4397">
        <v>93.584799999999973</v>
      </c>
    </row>
    <row r="4398" spans="1:15" x14ac:dyDescent="0.3">
      <c r="A4398">
        <v>4397</v>
      </c>
      <c r="F4398">
        <v>-63801</v>
      </c>
      <c r="O4398">
        <v>93.575000000000045</v>
      </c>
    </row>
    <row r="4399" spans="1:15" x14ac:dyDescent="0.3">
      <c r="A4399">
        <v>4398</v>
      </c>
      <c r="F4399">
        <v>-63801</v>
      </c>
      <c r="O4399">
        <v>93.575000000000045</v>
      </c>
    </row>
    <row r="4400" spans="1:15" x14ac:dyDescent="0.3">
      <c r="A4400">
        <v>4399</v>
      </c>
      <c r="F4400">
        <v>-63800</v>
      </c>
      <c r="O4400">
        <v>93.575000000000045</v>
      </c>
    </row>
    <row r="4401" spans="1:15" x14ac:dyDescent="0.3">
      <c r="A4401">
        <v>4400</v>
      </c>
      <c r="F4401">
        <v>-63800</v>
      </c>
      <c r="O4401">
        <v>93.565200000000004</v>
      </c>
    </row>
    <row r="4402" spans="1:15" x14ac:dyDescent="0.3">
      <c r="A4402">
        <v>4401</v>
      </c>
      <c r="F4402">
        <v>-63800</v>
      </c>
      <c r="O4402">
        <v>93.555400000000077</v>
      </c>
    </row>
    <row r="4403" spans="1:15" x14ac:dyDescent="0.3">
      <c r="A4403">
        <v>4402</v>
      </c>
      <c r="F4403">
        <v>-63800</v>
      </c>
      <c r="O4403">
        <v>93.555400000000077</v>
      </c>
    </row>
    <row r="4404" spans="1:15" x14ac:dyDescent="0.3">
      <c r="A4404">
        <v>4403</v>
      </c>
      <c r="F4404">
        <v>-63800</v>
      </c>
      <c r="O4404">
        <v>93.555400000000077</v>
      </c>
    </row>
    <row r="4405" spans="1:15" x14ac:dyDescent="0.3">
      <c r="A4405">
        <v>4404</v>
      </c>
      <c r="F4405">
        <v>-63800</v>
      </c>
      <c r="O4405">
        <v>93.555400000000077</v>
      </c>
    </row>
    <row r="4406" spans="1:15" x14ac:dyDescent="0.3">
      <c r="A4406">
        <v>4405</v>
      </c>
      <c r="F4406">
        <v>-63800</v>
      </c>
      <c r="O4406">
        <v>93.545600000000036</v>
      </c>
    </row>
    <row r="4407" spans="1:15" x14ac:dyDescent="0.3">
      <c r="A4407">
        <v>4406</v>
      </c>
      <c r="F4407">
        <v>-63799</v>
      </c>
      <c r="O4407">
        <v>93.545600000000036</v>
      </c>
    </row>
    <row r="4408" spans="1:15" x14ac:dyDescent="0.3">
      <c r="A4408">
        <v>4407</v>
      </c>
      <c r="F4408">
        <v>-63799</v>
      </c>
      <c r="O4408">
        <v>93.545600000000036</v>
      </c>
    </row>
    <row r="4409" spans="1:15" x14ac:dyDescent="0.3">
      <c r="A4409">
        <v>4408</v>
      </c>
      <c r="F4409">
        <v>-63799</v>
      </c>
      <c r="O4409">
        <v>93.535799999999995</v>
      </c>
    </row>
    <row r="4410" spans="1:15" x14ac:dyDescent="0.3">
      <c r="A4410">
        <v>4409</v>
      </c>
      <c r="F4410">
        <v>-63799</v>
      </c>
      <c r="O4410">
        <v>93.535799999999995</v>
      </c>
    </row>
    <row r="4411" spans="1:15" x14ac:dyDescent="0.3">
      <c r="A4411">
        <v>4410</v>
      </c>
      <c r="F4411">
        <v>-63798</v>
      </c>
      <c r="O4411">
        <v>93.535799999999995</v>
      </c>
    </row>
    <row r="4412" spans="1:15" x14ac:dyDescent="0.3">
      <c r="A4412">
        <v>4411</v>
      </c>
      <c r="F4412">
        <v>-63798</v>
      </c>
      <c r="O4412">
        <v>93.535799999999995</v>
      </c>
    </row>
    <row r="4413" spans="1:15" x14ac:dyDescent="0.3">
      <c r="A4413">
        <v>4412</v>
      </c>
      <c r="F4413">
        <v>-63798</v>
      </c>
      <c r="O4413">
        <v>93.526000000000067</v>
      </c>
    </row>
    <row r="4414" spans="1:15" x14ac:dyDescent="0.3">
      <c r="A4414">
        <v>4413</v>
      </c>
      <c r="F4414">
        <v>-63798</v>
      </c>
      <c r="O4414">
        <v>93.526000000000067</v>
      </c>
    </row>
    <row r="4415" spans="1:15" x14ac:dyDescent="0.3">
      <c r="A4415">
        <v>4414</v>
      </c>
      <c r="F4415">
        <v>-63798</v>
      </c>
      <c r="O4415">
        <v>93.526000000000067</v>
      </c>
    </row>
    <row r="4416" spans="1:15" x14ac:dyDescent="0.3">
      <c r="A4416">
        <v>4415</v>
      </c>
      <c r="F4416">
        <v>-63797</v>
      </c>
      <c r="O4416">
        <v>93.526000000000067</v>
      </c>
    </row>
    <row r="4417" spans="1:15" x14ac:dyDescent="0.3">
      <c r="A4417">
        <v>4416</v>
      </c>
      <c r="F4417">
        <v>-63797</v>
      </c>
      <c r="O4417">
        <v>93.516200000000026</v>
      </c>
    </row>
    <row r="4418" spans="1:15" x14ac:dyDescent="0.3">
      <c r="A4418">
        <v>4417</v>
      </c>
      <c r="F4418">
        <v>-63797</v>
      </c>
      <c r="O4418">
        <v>93.516200000000026</v>
      </c>
    </row>
    <row r="4419" spans="1:15" x14ac:dyDescent="0.3">
      <c r="A4419">
        <v>4418</v>
      </c>
      <c r="F4419">
        <v>-63796</v>
      </c>
      <c r="O4419">
        <v>93.506399999999985</v>
      </c>
    </row>
    <row r="4420" spans="1:15" x14ac:dyDescent="0.3">
      <c r="A4420">
        <v>4419</v>
      </c>
      <c r="F4420">
        <v>-63796</v>
      </c>
      <c r="O4420">
        <v>93.506399999999985</v>
      </c>
    </row>
    <row r="4421" spans="1:15" x14ac:dyDescent="0.3">
      <c r="A4421">
        <v>4420</v>
      </c>
      <c r="F4421">
        <v>-63796</v>
      </c>
      <c r="O4421">
        <v>93.506399999999985</v>
      </c>
    </row>
    <row r="4422" spans="1:15" x14ac:dyDescent="0.3">
      <c r="A4422">
        <v>4421</v>
      </c>
      <c r="F4422">
        <v>-63795</v>
      </c>
      <c r="O4422">
        <v>93.496600000000058</v>
      </c>
    </row>
    <row r="4423" spans="1:15" x14ac:dyDescent="0.3">
      <c r="A4423">
        <v>4422</v>
      </c>
      <c r="F4423">
        <v>-63795</v>
      </c>
      <c r="O4423">
        <v>93.496600000000058</v>
      </c>
    </row>
    <row r="4424" spans="1:15" x14ac:dyDescent="0.3">
      <c r="A4424">
        <v>4423</v>
      </c>
      <c r="F4424">
        <v>-63794</v>
      </c>
      <c r="O4424">
        <v>93.496600000000058</v>
      </c>
    </row>
    <row r="4425" spans="1:15" x14ac:dyDescent="0.3">
      <c r="A4425">
        <v>4424</v>
      </c>
      <c r="F4425">
        <v>-63794</v>
      </c>
      <c r="O4425">
        <v>93.496600000000058</v>
      </c>
    </row>
    <row r="4426" spans="1:15" x14ac:dyDescent="0.3">
      <c r="A4426">
        <v>4425</v>
      </c>
      <c r="F4426">
        <v>-63793</v>
      </c>
      <c r="O4426">
        <v>93.486800000000017</v>
      </c>
    </row>
    <row r="4427" spans="1:15" x14ac:dyDescent="0.3">
      <c r="A4427">
        <v>4426</v>
      </c>
      <c r="F4427">
        <v>-63792</v>
      </c>
      <c r="O4427">
        <v>93.486800000000017</v>
      </c>
    </row>
    <row r="4428" spans="1:15" x14ac:dyDescent="0.3">
      <c r="A4428">
        <v>4427</v>
      </c>
      <c r="F4428">
        <v>-63791</v>
      </c>
      <c r="O4428">
        <v>93.486800000000017</v>
      </c>
    </row>
    <row r="4429" spans="1:15" x14ac:dyDescent="0.3">
      <c r="A4429">
        <v>4428</v>
      </c>
      <c r="F4429">
        <v>-63791</v>
      </c>
      <c r="O4429">
        <v>93.476999999999975</v>
      </c>
    </row>
    <row r="4430" spans="1:15" x14ac:dyDescent="0.3">
      <c r="A4430">
        <v>4429</v>
      </c>
      <c r="F4430">
        <v>-63791</v>
      </c>
      <c r="O4430">
        <v>93.476999999999975</v>
      </c>
    </row>
    <row r="4431" spans="1:15" x14ac:dyDescent="0.3">
      <c r="A4431">
        <v>4430</v>
      </c>
      <c r="F4431">
        <v>-63791</v>
      </c>
      <c r="O4431">
        <v>93.476999999999975</v>
      </c>
    </row>
    <row r="4432" spans="1:15" x14ac:dyDescent="0.3">
      <c r="A4432">
        <v>4431</v>
      </c>
      <c r="F4432">
        <v>-63790</v>
      </c>
      <c r="O4432">
        <v>93.467200000000048</v>
      </c>
    </row>
    <row r="4433" spans="1:15" x14ac:dyDescent="0.3">
      <c r="A4433">
        <v>4432</v>
      </c>
      <c r="F4433">
        <v>-63789</v>
      </c>
      <c r="O4433">
        <v>93.467200000000048</v>
      </c>
    </row>
    <row r="4434" spans="1:15" x14ac:dyDescent="0.3">
      <c r="A4434">
        <v>4433</v>
      </c>
      <c r="F4434">
        <v>-63789</v>
      </c>
      <c r="O4434">
        <v>93.457400000000007</v>
      </c>
    </row>
    <row r="4435" spans="1:15" x14ac:dyDescent="0.3">
      <c r="A4435">
        <v>4434</v>
      </c>
      <c r="F4435">
        <v>-63789</v>
      </c>
      <c r="O4435">
        <v>93.457400000000007</v>
      </c>
    </row>
    <row r="4436" spans="1:15" x14ac:dyDescent="0.3">
      <c r="A4436">
        <v>4435</v>
      </c>
      <c r="F4436">
        <v>-63788</v>
      </c>
      <c r="O4436">
        <v>93.457400000000007</v>
      </c>
    </row>
    <row r="4437" spans="1:15" x14ac:dyDescent="0.3">
      <c r="A4437">
        <v>4436</v>
      </c>
      <c r="F4437">
        <v>-63787</v>
      </c>
      <c r="O4437">
        <v>93.457400000000007</v>
      </c>
    </row>
    <row r="4438" spans="1:15" x14ac:dyDescent="0.3">
      <c r="A4438">
        <v>4437</v>
      </c>
      <c r="F4438">
        <v>-63786</v>
      </c>
      <c r="O4438">
        <v>93.447599999999966</v>
      </c>
    </row>
    <row r="4439" spans="1:15" x14ac:dyDescent="0.3">
      <c r="A4439">
        <v>4438</v>
      </c>
      <c r="F4439">
        <v>-63786</v>
      </c>
      <c r="O4439">
        <v>93.447599999999966</v>
      </c>
    </row>
    <row r="4440" spans="1:15" x14ac:dyDescent="0.3">
      <c r="A4440">
        <v>4439</v>
      </c>
      <c r="F4440">
        <v>-63786</v>
      </c>
      <c r="O4440">
        <v>93.447599999999966</v>
      </c>
    </row>
    <row r="4441" spans="1:15" x14ac:dyDescent="0.3">
      <c r="A4441">
        <v>4440</v>
      </c>
      <c r="F4441">
        <v>-63785</v>
      </c>
      <c r="O4441">
        <v>93.447599999999966</v>
      </c>
    </row>
    <row r="4442" spans="1:15" x14ac:dyDescent="0.3">
      <c r="A4442">
        <v>4441</v>
      </c>
      <c r="F4442">
        <v>-63785</v>
      </c>
      <c r="O4442">
        <v>93.447599999999966</v>
      </c>
    </row>
    <row r="4443" spans="1:15" x14ac:dyDescent="0.3">
      <c r="A4443">
        <v>4442</v>
      </c>
      <c r="F4443">
        <v>-63785</v>
      </c>
      <c r="O4443">
        <v>93.437800000000038</v>
      </c>
    </row>
    <row r="4444" spans="1:15" x14ac:dyDescent="0.3">
      <c r="A4444">
        <v>4443</v>
      </c>
      <c r="F4444">
        <v>-63785</v>
      </c>
      <c r="O4444">
        <v>93.437800000000038</v>
      </c>
    </row>
    <row r="4445" spans="1:15" x14ac:dyDescent="0.3">
      <c r="A4445">
        <v>4444</v>
      </c>
      <c r="F4445">
        <v>-63784</v>
      </c>
      <c r="O4445">
        <v>93.437800000000038</v>
      </c>
    </row>
    <row r="4446" spans="1:15" x14ac:dyDescent="0.3">
      <c r="A4446">
        <v>4445</v>
      </c>
      <c r="F4446">
        <v>-63784</v>
      </c>
      <c r="O4446">
        <v>93.427999999999997</v>
      </c>
    </row>
    <row r="4447" spans="1:15" x14ac:dyDescent="0.3">
      <c r="A4447">
        <v>4446</v>
      </c>
      <c r="F4447">
        <v>-63784</v>
      </c>
      <c r="O4447">
        <v>93.41820000000007</v>
      </c>
    </row>
    <row r="4448" spans="1:15" x14ac:dyDescent="0.3">
      <c r="A4448">
        <v>4447</v>
      </c>
      <c r="F4448">
        <v>-63783</v>
      </c>
      <c r="O4448">
        <v>93.41820000000007</v>
      </c>
    </row>
    <row r="4449" spans="1:15" x14ac:dyDescent="0.3">
      <c r="A4449">
        <v>4448</v>
      </c>
      <c r="F4449">
        <v>-63783</v>
      </c>
      <c r="O4449">
        <v>93.41820000000007</v>
      </c>
    </row>
    <row r="4450" spans="1:15" x14ac:dyDescent="0.3">
      <c r="A4450">
        <v>4449</v>
      </c>
      <c r="F4450">
        <v>-63783</v>
      </c>
      <c r="O4450">
        <v>93.41820000000007</v>
      </c>
    </row>
    <row r="4451" spans="1:15" x14ac:dyDescent="0.3">
      <c r="A4451">
        <v>4450</v>
      </c>
      <c r="F4451">
        <v>-63783</v>
      </c>
      <c r="O4451">
        <v>93.41820000000007</v>
      </c>
    </row>
    <row r="4452" spans="1:15" x14ac:dyDescent="0.3">
      <c r="A4452">
        <v>4451</v>
      </c>
      <c r="F4452">
        <v>-63782</v>
      </c>
      <c r="O4452">
        <v>93.408400000000029</v>
      </c>
    </row>
    <row r="4453" spans="1:15" x14ac:dyDescent="0.3">
      <c r="A4453">
        <v>4452</v>
      </c>
      <c r="F4453">
        <v>-63782</v>
      </c>
      <c r="O4453">
        <v>93.398599999999988</v>
      </c>
    </row>
    <row r="4454" spans="1:15" x14ac:dyDescent="0.3">
      <c r="A4454">
        <v>4453</v>
      </c>
      <c r="F4454">
        <v>-63782</v>
      </c>
      <c r="O4454">
        <v>93.398599999999988</v>
      </c>
    </row>
    <row r="4455" spans="1:15" x14ac:dyDescent="0.3">
      <c r="A4455">
        <v>4454</v>
      </c>
      <c r="F4455">
        <v>-63781</v>
      </c>
      <c r="O4455">
        <v>93.38880000000006</v>
      </c>
    </row>
    <row r="4456" spans="1:15" x14ac:dyDescent="0.3">
      <c r="A4456">
        <v>4455</v>
      </c>
      <c r="F4456">
        <v>-63781</v>
      </c>
      <c r="O4456">
        <v>93.379000000000019</v>
      </c>
    </row>
    <row r="4457" spans="1:15" x14ac:dyDescent="0.3">
      <c r="A4457">
        <v>4456</v>
      </c>
      <c r="F4457">
        <v>-63781</v>
      </c>
      <c r="O4457">
        <v>93.379000000000019</v>
      </c>
    </row>
    <row r="4458" spans="1:15" x14ac:dyDescent="0.3">
      <c r="A4458">
        <v>4457</v>
      </c>
      <c r="F4458">
        <v>-63780</v>
      </c>
      <c r="O4458">
        <v>93.379000000000019</v>
      </c>
    </row>
    <row r="4459" spans="1:15" x14ac:dyDescent="0.3">
      <c r="A4459">
        <v>4458</v>
      </c>
      <c r="F4459">
        <v>-63780</v>
      </c>
      <c r="O4459">
        <v>93.359400000000051</v>
      </c>
    </row>
    <row r="4460" spans="1:15" x14ac:dyDescent="0.3">
      <c r="A4460">
        <v>4459</v>
      </c>
      <c r="F4460">
        <v>-63780</v>
      </c>
      <c r="O4460">
        <v>93.359400000000051</v>
      </c>
    </row>
    <row r="4461" spans="1:15" x14ac:dyDescent="0.3">
      <c r="A4461">
        <v>4460</v>
      </c>
      <c r="F4461">
        <v>-63779</v>
      </c>
      <c r="O4461">
        <v>93.359400000000051</v>
      </c>
    </row>
    <row r="4462" spans="1:15" x14ac:dyDescent="0.3">
      <c r="A4462">
        <v>4461</v>
      </c>
      <c r="F4462">
        <v>-63779</v>
      </c>
      <c r="O4462">
        <v>93.359400000000051</v>
      </c>
    </row>
    <row r="4463" spans="1:15" x14ac:dyDescent="0.3">
      <c r="A4463">
        <v>4462</v>
      </c>
      <c r="F4463">
        <v>-63778</v>
      </c>
      <c r="O4463">
        <v>93.359400000000051</v>
      </c>
    </row>
    <row r="4464" spans="1:15" x14ac:dyDescent="0.3">
      <c r="A4464">
        <v>4463</v>
      </c>
      <c r="F4464">
        <v>-63778</v>
      </c>
      <c r="O4464">
        <v>93.349600000000009</v>
      </c>
    </row>
    <row r="4465" spans="1:15" x14ac:dyDescent="0.3">
      <c r="A4465">
        <v>4464</v>
      </c>
      <c r="F4465">
        <v>-63778</v>
      </c>
      <c r="O4465">
        <v>93.349600000000009</v>
      </c>
    </row>
    <row r="4466" spans="1:15" x14ac:dyDescent="0.3">
      <c r="A4466">
        <v>4465</v>
      </c>
      <c r="F4466">
        <v>-63778</v>
      </c>
      <c r="O4466">
        <v>93.349600000000009</v>
      </c>
    </row>
    <row r="4467" spans="1:15" x14ac:dyDescent="0.3">
      <c r="A4467">
        <v>4466</v>
      </c>
      <c r="F4467">
        <v>-63778</v>
      </c>
      <c r="O4467">
        <v>93.349600000000009</v>
      </c>
    </row>
    <row r="4468" spans="1:15" x14ac:dyDescent="0.3">
      <c r="A4468">
        <v>4467</v>
      </c>
      <c r="F4468">
        <v>-63777</v>
      </c>
      <c r="O4468">
        <v>93.349600000000009</v>
      </c>
    </row>
    <row r="4469" spans="1:15" x14ac:dyDescent="0.3">
      <c r="A4469">
        <v>4468</v>
      </c>
      <c r="F4469">
        <v>-63776</v>
      </c>
      <c r="O4469">
        <v>93.349600000000009</v>
      </c>
    </row>
    <row r="4470" spans="1:15" x14ac:dyDescent="0.3">
      <c r="A4470">
        <v>4469</v>
      </c>
      <c r="F4470">
        <v>-63776</v>
      </c>
      <c r="O4470">
        <v>93.349600000000009</v>
      </c>
    </row>
    <row r="4471" spans="1:15" x14ac:dyDescent="0.3">
      <c r="A4471">
        <v>4470</v>
      </c>
      <c r="F4471">
        <v>-63776</v>
      </c>
      <c r="O4471">
        <v>93.339799999999968</v>
      </c>
    </row>
    <row r="4472" spans="1:15" x14ac:dyDescent="0.3">
      <c r="A4472">
        <v>4471</v>
      </c>
      <c r="F4472">
        <v>-63776</v>
      </c>
      <c r="O4472">
        <v>93.339799999999968</v>
      </c>
    </row>
    <row r="4473" spans="1:15" x14ac:dyDescent="0.3">
      <c r="A4473">
        <v>4472</v>
      </c>
      <c r="F4473">
        <v>-63775</v>
      </c>
      <c r="O4473">
        <v>93.339799999999968</v>
      </c>
    </row>
    <row r="4474" spans="1:15" x14ac:dyDescent="0.3">
      <c r="A4474">
        <v>4473</v>
      </c>
      <c r="F4474">
        <v>-63775</v>
      </c>
      <c r="O4474">
        <v>93.3202</v>
      </c>
    </row>
    <row r="4475" spans="1:15" x14ac:dyDescent="0.3">
      <c r="A4475">
        <v>4474</v>
      </c>
      <c r="F4475">
        <v>-63775</v>
      </c>
      <c r="O4475">
        <v>93.3202</v>
      </c>
    </row>
    <row r="4476" spans="1:15" x14ac:dyDescent="0.3">
      <c r="A4476">
        <v>4475</v>
      </c>
      <c r="F4476">
        <v>-63774</v>
      </c>
      <c r="O4476">
        <v>93.3202</v>
      </c>
    </row>
    <row r="4477" spans="1:15" x14ac:dyDescent="0.3">
      <c r="A4477">
        <v>4476</v>
      </c>
      <c r="F4477">
        <v>-63773</v>
      </c>
      <c r="O4477">
        <v>93.3202</v>
      </c>
    </row>
    <row r="4478" spans="1:15" x14ac:dyDescent="0.3">
      <c r="A4478">
        <v>4477</v>
      </c>
      <c r="F4478">
        <v>-63773</v>
      </c>
      <c r="O4478">
        <v>93.3202</v>
      </c>
    </row>
    <row r="4479" spans="1:15" x14ac:dyDescent="0.3">
      <c r="A4479">
        <v>4478</v>
      </c>
      <c r="F4479">
        <v>-63773</v>
      </c>
      <c r="O4479">
        <v>93.310400000000072</v>
      </c>
    </row>
    <row r="4480" spans="1:15" x14ac:dyDescent="0.3">
      <c r="A4480">
        <v>4479</v>
      </c>
      <c r="F4480">
        <v>-63773</v>
      </c>
      <c r="O4480">
        <v>93.310400000000072</v>
      </c>
    </row>
    <row r="4481" spans="1:15" x14ac:dyDescent="0.3">
      <c r="A4481">
        <v>4480</v>
      </c>
      <c r="F4481">
        <v>-63772</v>
      </c>
      <c r="O4481">
        <v>93.310400000000072</v>
      </c>
    </row>
    <row r="4482" spans="1:15" x14ac:dyDescent="0.3">
      <c r="A4482">
        <v>4481</v>
      </c>
      <c r="F4482">
        <v>-63772</v>
      </c>
      <c r="O4482">
        <v>93.310400000000072</v>
      </c>
    </row>
    <row r="4483" spans="1:15" x14ac:dyDescent="0.3">
      <c r="A4483">
        <v>4482</v>
      </c>
      <c r="F4483">
        <v>-63772</v>
      </c>
      <c r="O4483">
        <v>93.310400000000072</v>
      </c>
    </row>
    <row r="4484" spans="1:15" x14ac:dyDescent="0.3">
      <c r="A4484">
        <v>4483</v>
      </c>
      <c r="F4484">
        <v>-63771</v>
      </c>
      <c r="O4484">
        <v>93.300600000000031</v>
      </c>
    </row>
    <row r="4485" spans="1:15" x14ac:dyDescent="0.3">
      <c r="A4485">
        <v>4484</v>
      </c>
      <c r="F4485">
        <v>-63771</v>
      </c>
      <c r="O4485">
        <v>93.300600000000031</v>
      </c>
    </row>
    <row r="4486" spans="1:15" x14ac:dyDescent="0.3">
      <c r="A4486">
        <v>4485</v>
      </c>
      <c r="F4486">
        <v>-63771</v>
      </c>
      <c r="O4486">
        <v>93.300600000000031</v>
      </c>
    </row>
    <row r="4487" spans="1:15" x14ac:dyDescent="0.3">
      <c r="A4487">
        <v>4486</v>
      </c>
      <c r="F4487">
        <v>-63771</v>
      </c>
      <c r="O4487">
        <v>93.300600000000031</v>
      </c>
    </row>
    <row r="4488" spans="1:15" x14ac:dyDescent="0.3">
      <c r="A4488">
        <v>4487</v>
      </c>
      <c r="F4488">
        <v>-63770</v>
      </c>
      <c r="O4488">
        <v>93.29079999999999</v>
      </c>
    </row>
    <row r="4489" spans="1:15" x14ac:dyDescent="0.3">
      <c r="A4489">
        <v>4488</v>
      </c>
      <c r="F4489">
        <v>-63770</v>
      </c>
      <c r="O4489">
        <v>93.29079999999999</v>
      </c>
    </row>
    <row r="4490" spans="1:15" x14ac:dyDescent="0.3">
      <c r="A4490">
        <v>4489</v>
      </c>
      <c r="F4490">
        <v>-63770</v>
      </c>
      <c r="O4490">
        <v>93.281000000000063</v>
      </c>
    </row>
    <row r="4491" spans="1:15" x14ac:dyDescent="0.3">
      <c r="A4491">
        <v>4490</v>
      </c>
      <c r="F4491">
        <v>-63770</v>
      </c>
      <c r="O4491">
        <v>93.281000000000063</v>
      </c>
    </row>
    <row r="4492" spans="1:15" x14ac:dyDescent="0.3">
      <c r="A4492">
        <v>4491</v>
      </c>
      <c r="F4492">
        <v>-63769</v>
      </c>
      <c r="O4492">
        <v>93.281000000000063</v>
      </c>
    </row>
    <row r="4493" spans="1:15" x14ac:dyDescent="0.3">
      <c r="A4493">
        <v>4492</v>
      </c>
      <c r="F4493">
        <v>-63769</v>
      </c>
      <c r="O4493">
        <v>93.281000000000063</v>
      </c>
    </row>
    <row r="4494" spans="1:15" x14ac:dyDescent="0.3">
      <c r="A4494">
        <v>4493</v>
      </c>
      <c r="F4494">
        <v>-63768</v>
      </c>
      <c r="O4494">
        <v>93.281000000000063</v>
      </c>
    </row>
    <row r="4495" spans="1:15" x14ac:dyDescent="0.3">
      <c r="A4495">
        <v>4494</v>
      </c>
      <c r="F4495">
        <v>-63768</v>
      </c>
      <c r="O4495">
        <v>93.281000000000063</v>
      </c>
    </row>
    <row r="4496" spans="1:15" x14ac:dyDescent="0.3">
      <c r="A4496">
        <v>4495</v>
      </c>
      <c r="F4496">
        <v>-63768</v>
      </c>
      <c r="O4496">
        <v>93.271200000000022</v>
      </c>
    </row>
    <row r="4497" spans="1:15" x14ac:dyDescent="0.3">
      <c r="A4497">
        <v>4496</v>
      </c>
      <c r="F4497">
        <v>-63767</v>
      </c>
      <c r="O4497">
        <v>93.261399999999981</v>
      </c>
    </row>
    <row r="4498" spans="1:15" x14ac:dyDescent="0.3">
      <c r="A4498">
        <v>4497</v>
      </c>
      <c r="F4498">
        <v>-63767</v>
      </c>
      <c r="O4498">
        <v>93.251600000000053</v>
      </c>
    </row>
    <row r="4499" spans="1:15" x14ac:dyDescent="0.3">
      <c r="A4499">
        <v>4498</v>
      </c>
      <c r="F4499">
        <v>-63767</v>
      </c>
      <c r="O4499">
        <v>93.251600000000053</v>
      </c>
    </row>
    <row r="4500" spans="1:15" x14ac:dyDescent="0.3">
      <c r="A4500">
        <v>4499</v>
      </c>
      <c r="F4500">
        <v>-63767</v>
      </c>
      <c r="O4500">
        <v>93.241800000000012</v>
      </c>
    </row>
    <row r="4501" spans="1:15" x14ac:dyDescent="0.3">
      <c r="A4501">
        <v>4500</v>
      </c>
      <c r="F4501">
        <v>-63766</v>
      </c>
      <c r="O4501">
        <v>93.241800000000012</v>
      </c>
    </row>
    <row r="4502" spans="1:15" x14ac:dyDescent="0.3">
      <c r="A4502">
        <v>4501</v>
      </c>
      <c r="F4502">
        <v>-63766</v>
      </c>
      <c r="O4502">
        <v>93.241800000000012</v>
      </c>
    </row>
    <row r="4503" spans="1:15" x14ac:dyDescent="0.3">
      <c r="A4503">
        <v>4502</v>
      </c>
      <c r="F4503">
        <v>-63766</v>
      </c>
      <c r="O4503">
        <v>93.241800000000012</v>
      </c>
    </row>
    <row r="4504" spans="1:15" x14ac:dyDescent="0.3">
      <c r="A4504">
        <v>4503</v>
      </c>
      <c r="F4504">
        <v>-63765</v>
      </c>
      <c r="O4504">
        <v>93.241800000000012</v>
      </c>
    </row>
    <row r="4505" spans="1:15" x14ac:dyDescent="0.3">
      <c r="A4505">
        <v>4504</v>
      </c>
      <c r="F4505">
        <v>-63765</v>
      </c>
      <c r="O4505">
        <v>93.241800000000012</v>
      </c>
    </row>
    <row r="4506" spans="1:15" x14ac:dyDescent="0.3">
      <c r="A4506">
        <v>4505</v>
      </c>
      <c r="F4506">
        <v>-63765</v>
      </c>
      <c r="O4506">
        <v>93.222200000000043</v>
      </c>
    </row>
    <row r="4507" spans="1:15" x14ac:dyDescent="0.3">
      <c r="A4507">
        <v>4506</v>
      </c>
      <c r="F4507">
        <v>-63764</v>
      </c>
      <c r="O4507">
        <v>93.222200000000043</v>
      </c>
    </row>
    <row r="4508" spans="1:15" x14ac:dyDescent="0.3">
      <c r="A4508">
        <v>4507</v>
      </c>
      <c r="F4508">
        <v>-63764</v>
      </c>
      <c r="O4508">
        <v>93.212400000000002</v>
      </c>
    </row>
    <row r="4509" spans="1:15" x14ac:dyDescent="0.3">
      <c r="A4509">
        <v>4508</v>
      </c>
      <c r="F4509">
        <v>-63763</v>
      </c>
      <c r="O4509">
        <v>93.212400000000002</v>
      </c>
    </row>
    <row r="4510" spans="1:15" x14ac:dyDescent="0.3">
      <c r="A4510">
        <v>4509</v>
      </c>
      <c r="F4510">
        <v>-63763</v>
      </c>
      <c r="O4510">
        <v>93.212400000000002</v>
      </c>
    </row>
    <row r="4511" spans="1:15" x14ac:dyDescent="0.3">
      <c r="A4511">
        <v>4510</v>
      </c>
      <c r="F4511">
        <v>-63763</v>
      </c>
      <c r="O4511">
        <v>93.212400000000002</v>
      </c>
    </row>
    <row r="4512" spans="1:15" x14ac:dyDescent="0.3">
      <c r="A4512">
        <v>4511</v>
      </c>
      <c r="F4512">
        <v>-63763</v>
      </c>
      <c r="O4512">
        <v>93.212400000000002</v>
      </c>
    </row>
    <row r="4513" spans="1:15" x14ac:dyDescent="0.3">
      <c r="A4513">
        <v>4512</v>
      </c>
      <c r="F4513">
        <v>-63762</v>
      </c>
      <c r="O4513">
        <v>93.212400000000002</v>
      </c>
    </row>
    <row r="4514" spans="1:15" x14ac:dyDescent="0.3">
      <c r="A4514">
        <v>4513</v>
      </c>
      <c r="F4514">
        <v>-63762</v>
      </c>
      <c r="O4514">
        <v>93.202600000000075</v>
      </c>
    </row>
    <row r="4515" spans="1:15" x14ac:dyDescent="0.3">
      <c r="A4515">
        <v>4514</v>
      </c>
      <c r="F4515">
        <v>-63762</v>
      </c>
      <c r="O4515">
        <v>93.202600000000075</v>
      </c>
    </row>
    <row r="4516" spans="1:15" x14ac:dyDescent="0.3">
      <c r="A4516">
        <v>4515</v>
      </c>
      <c r="F4516">
        <v>-63762</v>
      </c>
      <c r="O4516">
        <v>93.202600000000075</v>
      </c>
    </row>
    <row r="4517" spans="1:15" x14ac:dyDescent="0.3">
      <c r="A4517">
        <v>4516</v>
      </c>
      <c r="F4517">
        <v>-63762</v>
      </c>
      <c r="O4517">
        <v>93.202600000000075</v>
      </c>
    </row>
    <row r="4518" spans="1:15" x14ac:dyDescent="0.3">
      <c r="A4518">
        <v>4517</v>
      </c>
      <c r="F4518">
        <v>-63761</v>
      </c>
      <c r="O4518">
        <v>93.202600000000075</v>
      </c>
    </row>
    <row r="4519" spans="1:15" x14ac:dyDescent="0.3">
      <c r="A4519">
        <v>4518</v>
      </c>
      <c r="F4519">
        <v>-63761</v>
      </c>
      <c r="O4519">
        <v>93.192800000000034</v>
      </c>
    </row>
    <row r="4520" spans="1:15" x14ac:dyDescent="0.3">
      <c r="A4520">
        <v>4519</v>
      </c>
      <c r="F4520">
        <v>-63761</v>
      </c>
      <c r="O4520">
        <v>93.182999999999993</v>
      </c>
    </row>
    <row r="4521" spans="1:15" x14ac:dyDescent="0.3">
      <c r="A4521">
        <v>4520</v>
      </c>
      <c r="F4521">
        <v>-63760</v>
      </c>
      <c r="O4521">
        <v>93.182999999999993</v>
      </c>
    </row>
    <row r="4522" spans="1:15" x14ac:dyDescent="0.3">
      <c r="A4522">
        <v>4521</v>
      </c>
      <c r="F4522">
        <v>-63759</v>
      </c>
      <c r="O4522">
        <v>93.182999999999993</v>
      </c>
    </row>
    <row r="4523" spans="1:15" x14ac:dyDescent="0.3">
      <c r="A4523">
        <v>4522</v>
      </c>
      <c r="F4523">
        <v>-63759</v>
      </c>
      <c r="O4523">
        <v>93.173200000000065</v>
      </c>
    </row>
    <row r="4524" spans="1:15" x14ac:dyDescent="0.3">
      <c r="A4524">
        <v>4523</v>
      </c>
      <c r="F4524">
        <v>-63759</v>
      </c>
      <c r="O4524">
        <v>93.163400000000024</v>
      </c>
    </row>
    <row r="4525" spans="1:15" x14ac:dyDescent="0.3">
      <c r="A4525">
        <v>4524</v>
      </c>
      <c r="F4525">
        <v>-63759</v>
      </c>
      <c r="O4525">
        <v>93.163400000000024</v>
      </c>
    </row>
    <row r="4526" spans="1:15" x14ac:dyDescent="0.3">
      <c r="A4526">
        <v>4525</v>
      </c>
      <c r="F4526">
        <v>-63759</v>
      </c>
      <c r="O4526">
        <v>93.153599999999983</v>
      </c>
    </row>
    <row r="4527" spans="1:15" x14ac:dyDescent="0.3">
      <c r="A4527">
        <v>4526</v>
      </c>
      <c r="F4527">
        <v>-63758</v>
      </c>
      <c r="O4527">
        <v>93.153599999999983</v>
      </c>
    </row>
    <row r="4528" spans="1:15" x14ac:dyDescent="0.3">
      <c r="A4528">
        <v>4527</v>
      </c>
      <c r="F4528">
        <v>-63757</v>
      </c>
      <c r="O4528">
        <v>93.153599999999983</v>
      </c>
    </row>
    <row r="4529" spans="1:15" x14ac:dyDescent="0.3">
      <c r="A4529">
        <v>4528</v>
      </c>
      <c r="F4529">
        <v>-63757</v>
      </c>
      <c r="O4529">
        <v>93.134000000000015</v>
      </c>
    </row>
    <row r="4530" spans="1:15" x14ac:dyDescent="0.3">
      <c r="A4530">
        <v>4529</v>
      </c>
      <c r="F4530">
        <v>-63756</v>
      </c>
      <c r="O4530">
        <v>93.124199999999973</v>
      </c>
    </row>
    <row r="4531" spans="1:15" x14ac:dyDescent="0.3">
      <c r="A4531">
        <v>4530</v>
      </c>
      <c r="F4531">
        <v>-63755</v>
      </c>
      <c r="O4531">
        <v>93.124199999999973</v>
      </c>
    </row>
    <row r="4532" spans="1:15" x14ac:dyDescent="0.3">
      <c r="A4532">
        <v>4531</v>
      </c>
      <c r="F4532">
        <v>-63755</v>
      </c>
      <c r="O4532">
        <v>93.124199999999973</v>
      </c>
    </row>
    <row r="4533" spans="1:15" x14ac:dyDescent="0.3">
      <c r="A4533">
        <v>4532</v>
      </c>
      <c r="F4533">
        <v>-63755</v>
      </c>
      <c r="O4533">
        <v>93.124199999999973</v>
      </c>
    </row>
    <row r="4534" spans="1:15" x14ac:dyDescent="0.3">
      <c r="A4534">
        <v>4533</v>
      </c>
      <c r="F4534">
        <v>-63753</v>
      </c>
      <c r="O4534">
        <v>93.124199999999973</v>
      </c>
    </row>
    <row r="4535" spans="1:15" x14ac:dyDescent="0.3">
      <c r="A4535">
        <v>4534</v>
      </c>
      <c r="F4535">
        <v>-63753</v>
      </c>
      <c r="O4535">
        <v>93.114400000000046</v>
      </c>
    </row>
    <row r="4536" spans="1:15" x14ac:dyDescent="0.3">
      <c r="A4536">
        <v>4535</v>
      </c>
      <c r="F4536">
        <v>-63753</v>
      </c>
      <c r="O4536">
        <v>93.114400000000046</v>
      </c>
    </row>
    <row r="4537" spans="1:15" x14ac:dyDescent="0.3">
      <c r="A4537">
        <v>4536</v>
      </c>
      <c r="F4537">
        <v>-63753</v>
      </c>
      <c r="O4537">
        <v>93.114400000000046</v>
      </c>
    </row>
    <row r="4538" spans="1:15" x14ac:dyDescent="0.3">
      <c r="A4538">
        <v>4537</v>
      </c>
      <c r="F4538">
        <v>-63753</v>
      </c>
      <c r="O4538">
        <v>93.114400000000046</v>
      </c>
    </row>
    <row r="4539" spans="1:15" x14ac:dyDescent="0.3">
      <c r="A4539">
        <v>4538</v>
      </c>
      <c r="F4539">
        <v>-63752</v>
      </c>
      <c r="O4539">
        <v>93.114400000000046</v>
      </c>
    </row>
    <row r="4540" spans="1:15" x14ac:dyDescent="0.3">
      <c r="A4540">
        <v>4539</v>
      </c>
      <c r="F4540">
        <v>-63752</v>
      </c>
      <c r="O4540">
        <v>93.104600000000005</v>
      </c>
    </row>
    <row r="4541" spans="1:15" x14ac:dyDescent="0.3">
      <c r="A4541">
        <v>4540</v>
      </c>
      <c r="F4541">
        <v>-63752</v>
      </c>
      <c r="O4541">
        <v>93.104600000000005</v>
      </c>
    </row>
    <row r="4542" spans="1:15" x14ac:dyDescent="0.3">
      <c r="A4542">
        <v>4541</v>
      </c>
      <c r="F4542">
        <v>-63752</v>
      </c>
      <c r="O4542">
        <v>93.094800000000077</v>
      </c>
    </row>
    <row r="4543" spans="1:15" x14ac:dyDescent="0.3">
      <c r="A4543">
        <v>4542</v>
      </c>
      <c r="F4543">
        <v>-63752</v>
      </c>
      <c r="O4543">
        <v>93.094800000000077</v>
      </c>
    </row>
    <row r="4544" spans="1:15" x14ac:dyDescent="0.3">
      <c r="A4544">
        <v>4543</v>
      </c>
      <c r="F4544">
        <v>-63752</v>
      </c>
      <c r="O4544">
        <v>93.094800000000077</v>
      </c>
    </row>
    <row r="4545" spans="1:15" x14ac:dyDescent="0.3">
      <c r="A4545">
        <v>4544</v>
      </c>
      <c r="F4545">
        <v>-63752</v>
      </c>
      <c r="O4545">
        <v>93.094800000000077</v>
      </c>
    </row>
    <row r="4546" spans="1:15" x14ac:dyDescent="0.3">
      <c r="A4546">
        <v>4545</v>
      </c>
      <c r="F4546">
        <v>-63751</v>
      </c>
      <c r="O4546">
        <v>93.094800000000077</v>
      </c>
    </row>
    <row r="4547" spans="1:15" x14ac:dyDescent="0.3">
      <c r="A4547">
        <v>4546</v>
      </c>
      <c r="F4547">
        <v>-63751</v>
      </c>
      <c r="O4547">
        <v>93.094800000000077</v>
      </c>
    </row>
    <row r="4548" spans="1:15" x14ac:dyDescent="0.3">
      <c r="A4548">
        <v>4547</v>
      </c>
      <c r="F4548">
        <v>-63751</v>
      </c>
      <c r="O4548">
        <v>93.085000000000036</v>
      </c>
    </row>
    <row r="4549" spans="1:15" x14ac:dyDescent="0.3">
      <c r="A4549">
        <v>4548</v>
      </c>
      <c r="F4549">
        <v>-63749</v>
      </c>
      <c r="O4549">
        <v>93.085000000000036</v>
      </c>
    </row>
    <row r="4550" spans="1:15" x14ac:dyDescent="0.3">
      <c r="A4550">
        <v>4549</v>
      </c>
      <c r="F4550">
        <v>-63749</v>
      </c>
      <c r="O4550">
        <v>93.085000000000036</v>
      </c>
    </row>
    <row r="4551" spans="1:15" x14ac:dyDescent="0.3">
      <c r="A4551">
        <v>4550</v>
      </c>
      <c r="F4551">
        <v>-63749</v>
      </c>
      <c r="O4551">
        <v>93.075199999999995</v>
      </c>
    </row>
    <row r="4552" spans="1:15" x14ac:dyDescent="0.3">
      <c r="A4552">
        <v>4551</v>
      </c>
      <c r="F4552">
        <v>-63749</v>
      </c>
      <c r="O4552">
        <v>93.075199999999995</v>
      </c>
    </row>
    <row r="4553" spans="1:15" x14ac:dyDescent="0.3">
      <c r="A4553">
        <v>4552</v>
      </c>
      <c r="F4553">
        <v>-63749</v>
      </c>
      <c r="O4553">
        <v>93.065400000000068</v>
      </c>
    </row>
    <row r="4554" spans="1:15" x14ac:dyDescent="0.3">
      <c r="A4554">
        <v>4553</v>
      </c>
      <c r="F4554">
        <v>-63748</v>
      </c>
      <c r="O4554">
        <v>93.065400000000068</v>
      </c>
    </row>
    <row r="4555" spans="1:15" x14ac:dyDescent="0.3">
      <c r="A4555">
        <v>4554</v>
      </c>
      <c r="F4555">
        <v>-63748</v>
      </c>
      <c r="O4555">
        <v>93.055600000000027</v>
      </c>
    </row>
    <row r="4556" spans="1:15" x14ac:dyDescent="0.3">
      <c r="A4556">
        <v>4555</v>
      </c>
      <c r="F4556">
        <v>-63748</v>
      </c>
      <c r="O4556">
        <v>93.055600000000027</v>
      </c>
    </row>
    <row r="4557" spans="1:15" x14ac:dyDescent="0.3">
      <c r="A4557">
        <v>4556</v>
      </c>
      <c r="F4557">
        <v>-63748</v>
      </c>
      <c r="O4557">
        <v>93.055600000000027</v>
      </c>
    </row>
    <row r="4558" spans="1:15" x14ac:dyDescent="0.3">
      <c r="A4558">
        <v>4557</v>
      </c>
      <c r="F4558">
        <v>-63748</v>
      </c>
      <c r="O4558">
        <v>93.045799999999986</v>
      </c>
    </row>
    <row r="4559" spans="1:15" x14ac:dyDescent="0.3">
      <c r="A4559">
        <v>4558</v>
      </c>
      <c r="F4559">
        <v>-63747</v>
      </c>
      <c r="O4559">
        <v>93.045799999999986</v>
      </c>
    </row>
    <row r="4560" spans="1:15" x14ac:dyDescent="0.3">
      <c r="A4560">
        <v>4559</v>
      </c>
      <c r="F4560">
        <v>-63747</v>
      </c>
      <c r="O4560">
        <v>93.045799999999986</v>
      </c>
    </row>
    <row r="4561" spans="1:15" x14ac:dyDescent="0.3">
      <c r="A4561">
        <v>4560</v>
      </c>
      <c r="F4561">
        <v>-63747</v>
      </c>
      <c r="O4561">
        <v>93.045799999999986</v>
      </c>
    </row>
    <row r="4562" spans="1:15" x14ac:dyDescent="0.3">
      <c r="A4562">
        <v>4561</v>
      </c>
      <c r="F4562">
        <v>-63747</v>
      </c>
      <c r="O4562">
        <v>93.036000000000058</v>
      </c>
    </row>
    <row r="4563" spans="1:15" x14ac:dyDescent="0.3">
      <c r="A4563">
        <v>4562</v>
      </c>
      <c r="F4563">
        <v>-63746</v>
      </c>
      <c r="O4563">
        <v>93.036000000000058</v>
      </c>
    </row>
    <row r="4564" spans="1:15" x14ac:dyDescent="0.3">
      <c r="A4564">
        <v>4563</v>
      </c>
      <c r="F4564">
        <v>-63746</v>
      </c>
      <c r="O4564">
        <v>93.026200000000017</v>
      </c>
    </row>
    <row r="4565" spans="1:15" x14ac:dyDescent="0.3">
      <c r="A4565">
        <v>4564</v>
      </c>
      <c r="F4565">
        <v>-63745</v>
      </c>
      <c r="O4565">
        <v>93.026200000000017</v>
      </c>
    </row>
    <row r="4566" spans="1:15" x14ac:dyDescent="0.3">
      <c r="A4566">
        <v>4565</v>
      </c>
      <c r="F4566">
        <v>-63745</v>
      </c>
      <c r="O4566">
        <v>93.026200000000017</v>
      </c>
    </row>
    <row r="4567" spans="1:15" x14ac:dyDescent="0.3">
      <c r="A4567">
        <v>4566</v>
      </c>
      <c r="F4567">
        <v>-63745</v>
      </c>
      <c r="O4567">
        <v>93.016399999999976</v>
      </c>
    </row>
    <row r="4568" spans="1:15" x14ac:dyDescent="0.3">
      <c r="A4568">
        <v>4567</v>
      </c>
      <c r="F4568">
        <v>-63745</v>
      </c>
      <c r="O4568">
        <v>93.016399999999976</v>
      </c>
    </row>
    <row r="4569" spans="1:15" x14ac:dyDescent="0.3">
      <c r="A4569">
        <v>4568</v>
      </c>
      <c r="F4569">
        <v>-63745</v>
      </c>
      <c r="O4569">
        <v>93.016399999999976</v>
      </c>
    </row>
    <row r="4570" spans="1:15" x14ac:dyDescent="0.3">
      <c r="A4570">
        <v>4569</v>
      </c>
      <c r="F4570">
        <v>-63745</v>
      </c>
      <c r="O4570">
        <v>92.996800000000007</v>
      </c>
    </row>
    <row r="4571" spans="1:15" x14ac:dyDescent="0.3">
      <c r="A4571">
        <v>4570</v>
      </c>
      <c r="F4571">
        <v>-63744</v>
      </c>
      <c r="O4571">
        <v>92.996800000000007</v>
      </c>
    </row>
    <row r="4572" spans="1:15" x14ac:dyDescent="0.3">
      <c r="A4572">
        <v>4571</v>
      </c>
      <c r="F4572">
        <v>-63743</v>
      </c>
      <c r="O4572">
        <v>92.996800000000007</v>
      </c>
    </row>
    <row r="4573" spans="1:15" x14ac:dyDescent="0.3">
      <c r="A4573">
        <v>4572</v>
      </c>
      <c r="F4573">
        <v>-63742</v>
      </c>
      <c r="O4573">
        <v>92.996800000000007</v>
      </c>
    </row>
    <row r="4574" spans="1:15" x14ac:dyDescent="0.3">
      <c r="A4574">
        <v>4573</v>
      </c>
      <c r="F4574">
        <v>-63742</v>
      </c>
      <c r="O4574">
        <v>92.996800000000007</v>
      </c>
    </row>
    <row r="4575" spans="1:15" x14ac:dyDescent="0.3">
      <c r="A4575">
        <v>4574</v>
      </c>
      <c r="F4575">
        <v>-63741</v>
      </c>
      <c r="O4575">
        <v>92.996800000000007</v>
      </c>
    </row>
    <row r="4576" spans="1:15" x14ac:dyDescent="0.3">
      <c r="A4576">
        <v>4575</v>
      </c>
      <c r="F4576">
        <v>-63741</v>
      </c>
      <c r="O4576">
        <v>92.986999999999966</v>
      </c>
    </row>
    <row r="4577" spans="1:15" x14ac:dyDescent="0.3">
      <c r="A4577">
        <v>4576</v>
      </c>
      <c r="F4577">
        <v>-63741</v>
      </c>
      <c r="O4577">
        <v>92.986999999999966</v>
      </c>
    </row>
    <row r="4578" spans="1:15" x14ac:dyDescent="0.3">
      <c r="A4578">
        <v>4577</v>
      </c>
      <c r="F4578">
        <v>-63741</v>
      </c>
      <c r="O4578">
        <v>92.977200000000039</v>
      </c>
    </row>
    <row r="4579" spans="1:15" x14ac:dyDescent="0.3">
      <c r="A4579">
        <v>4578</v>
      </c>
      <c r="F4579">
        <v>-63741</v>
      </c>
      <c r="O4579">
        <v>92.977200000000039</v>
      </c>
    </row>
    <row r="4580" spans="1:15" x14ac:dyDescent="0.3">
      <c r="A4580">
        <v>4579</v>
      </c>
      <c r="F4580">
        <v>-63741</v>
      </c>
      <c r="O4580">
        <v>92.977200000000039</v>
      </c>
    </row>
    <row r="4581" spans="1:15" x14ac:dyDescent="0.3">
      <c r="A4581">
        <v>4580</v>
      </c>
      <c r="F4581">
        <v>-63739</v>
      </c>
      <c r="O4581">
        <v>92.977200000000039</v>
      </c>
    </row>
    <row r="4582" spans="1:15" x14ac:dyDescent="0.3">
      <c r="A4582">
        <v>4581</v>
      </c>
      <c r="F4582">
        <v>-63739</v>
      </c>
      <c r="O4582">
        <v>92.967399999999998</v>
      </c>
    </row>
    <row r="4583" spans="1:15" x14ac:dyDescent="0.3">
      <c r="A4583">
        <v>4582</v>
      </c>
      <c r="F4583">
        <v>-63738</v>
      </c>
      <c r="O4583">
        <v>92.967399999999998</v>
      </c>
    </row>
    <row r="4584" spans="1:15" x14ac:dyDescent="0.3">
      <c r="A4584">
        <v>4583</v>
      </c>
      <c r="F4584">
        <v>-63738</v>
      </c>
      <c r="O4584">
        <v>92.967399999999998</v>
      </c>
    </row>
    <row r="4585" spans="1:15" x14ac:dyDescent="0.3">
      <c r="A4585">
        <v>4584</v>
      </c>
      <c r="F4585">
        <v>-63738</v>
      </c>
      <c r="O4585">
        <v>92.967399999999998</v>
      </c>
    </row>
    <row r="4586" spans="1:15" x14ac:dyDescent="0.3">
      <c r="A4586">
        <v>4585</v>
      </c>
      <c r="F4586">
        <v>-63738</v>
      </c>
      <c r="O4586">
        <v>92.967399999999998</v>
      </c>
    </row>
    <row r="4587" spans="1:15" x14ac:dyDescent="0.3">
      <c r="A4587">
        <v>4586</v>
      </c>
      <c r="F4587">
        <v>-63738</v>
      </c>
      <c r="O4587">
        <v>92.967399999999998</v>
      </c>
    </row>
    <row r="4588" spans="1:15" x14ac:dyDescent="0.3">
      <c r="A4588">
        <v>4587</v>
      </c>
      <c r="F4588">
        <v>-63738</v>
      </c>
      <c r="O4588">
        <v>92.95760000000007</v>
      </c>
    </row>
    <row r="4589" spans="1:15" x14ac:dyDescent="0.3">
      <c r="A4589">
        <v>4588</v>
      </c>
      <c r="F4589">
        <v>-63737</v>
      </c>
      <c r="O4589">
        <v>92.95760000000007</v>
      </c>
    </row>
    <row r="4590" spans="1:15" x14ac:dyDescent="0.3">
      <c r="A4590">
        <v>4589</v>
      </c>
      <c r="F4590">
        <v>-63737</v>
      </c>
      <c r="O4590">
        <v>92.95760000000007</v>
      </c>
    </row>
    <row r="4591" spans="1:15" x14ac:dyDescent="0.3">
      <c r="A4591">
        <v>4590</v>
      </c>
      <c r="F4591">
        <v>-63737</v>
      </c>
      <c r="O4591">
        <v>92.95760000000007</v>
      </c>
    </row>
    <row r="4592" spans="1:15" x14ac:dyDescent="0.3">
      <c r="A4592">
        <v>4591</v>
      </c>
      <c r="F4592">
        <v>-63737</v>
      </c>
      <c r="O4592">
        <v>92.947800000000029</v>
      </c>
    </row>
    <row r="4593" spans="1:15" x14ac:dyDescent="0.3">
      <c r="A4593">
        <v>4592</v>
      </c>
      <c r="F4593">
        <v>-63737</v>
      </c>
      <c r="O4593">
        <v>92.947800000000029</v>
      </c>
    </row>
    <row r="4594" spans="1:15" x14ac:dyDescent="0.3">
      <c r="A4594">
        <v>4593</v>
      </c>
      <c r="F4594">
        <v>-63736</v>
      </c>
      <c r="O4594">
        <v>92.937999999999988</v>
      </c>
    </row>
    <row r="4595" spans="1:15" x14ac:dyDescent="0.3">
      <c r="A4595">
        <v>4594</v>
      </c>
      <c r="F4595">
        <v>-63735</v>
      </c>
      <c r="O4595">
        <v>92.937999999999988</v>
      </c>
    </row>
    <row r="4596" spans="1:15" x14ac:dyDescent="0.3">
      <c r="A4596">
        <v>4595</v>
      </c>
      <c r="F4596">
        <v>-63735</v>
      </c>
      <c r="O4596">
        <v>92.937999999999988</v>
      </c>
    </row>
    <row r="4597" spans="1:15" x14ac:dyDescent="0.3">
      <c r="A4597">
        <v>4596</v>
      </c>
      <c r="F4597">
        <v>-63735</v>
      </c>
      <c r="O4597">
        <v>92.937999999999988</v>
      </c>
    </row>
    <row r="4598" spans="1:15" x14ac:dyDescent="0.3">
      <c r="A4598">
        <v>4597</v>
      </c>
      <c r="F4598">
        <v>-63734</v>
      </c>
      <c r="O4598">
        <v>92.928200000000061</v>
      </c>
    </row>
    <row r="4599" spans="1:15" x14ac:dyDescent="0.3">
      <c r="A4599">
        <v>4598</v>
      </c>
      <c r="F4599">
        <v>-63733</v>
      </c>
      <c r="O4599">
        <v>92.91840000000002</v>
      </c>
    </row>
    <row r="4600" spans="1:15" x14ac:dyDescent="0.3">
      <c r="A4600">
        <v>4599</v>
      </c>
      <c r="F4600">
        <v>-63733</v>
      </c>
      <c r="O4600">
        <v>92.91840000000002</v>
      </c>
    </row>
    <row r="4601" spans="1:15" x14ac:dyDescent="0.3">
      <c r="A4601">
        <v>4600</v>
      </c>
      <c r="F4601">
        <v>-63732</v>
      </c>
      <c r="O4601">
        <v>92.91840000000002</v>
      </c>
    </row>
    <row r="4602" spans="1:15" x14ac:dyDescent="0.3">
      <c r="A4602">
        <v>4601</v>
      </c>
      <c r="F4602">
        <v>-63732</v>
      </c>
      <c r="O4602">
        <v>92.91840000000002</v>
      </c>
    </row>
    <row r="4603" spans="1:15" x14ac:dyDescent="0.3">
      <c r="A4603">
        <v>4602</v>
      </c>
      <c r="F4603">
        <v>-63732</v>
      </c>
      <c r="O4603">
        <v>92.91840000000002</v>
      </c>
    </row>
    <row r="4604" spans="1:15" x14ac:dyDescent="0.3">
      <c r="A4604">
        <v>4603</v>
      </c>
      <c r="F4604">
        <v>-63730</v>
      </c>
      <c r="O4604">
        <v>92.91840000000002</v>
      </c>
    </row>
    <row r="4605" spans="1:15" x14ac:dyDescent="0.3">
      <c r="A4605">
        <v>4604</v>
      </c>
      <c r="F4605">
        <v>-63729</v>
      </c>
      <c r="O4605">
        <v>92.91840000000002</v>
      </c>
    </row>
    <row r="4606" spans="1:15" x14ac:dyDescent="0.3">
      <c r="A4606">
        <v>4605</v>
      </c>
      <c r="F4606">
        <v>-63729</v>
      </c>
      <c r="O4606">
        <v>92.91840000000002</v>
      </c>
    </row>
    <row r="4607" spans="1:15" x14ac:dyDescent="0.3">
      <c r="A4607">
        <v>4606</v>
      </c>
      <c r="F4607">
        <v>-63729</v>
      </c>
      <c r="O4607">
        <v>92.91840000000002</v>
      </c>
    </row>
    <row r="4608" spans="1:15" x14ac:dyDescent="0.3">
      <c r="A4608">
        <v>4607</v>
      </c>
      <c r="F4608">
        <v>-63729</v>
      </c>
      <c r="O4608">
        <v>92.908599999999979</v>
      </c>
    </row>
    <row r="4609" spans="1:15" x14ac:dyDescent="0.3">
      <c r="A4609">
        <v>4608</v>
      </c>
      <c r="F4609">
        <v>-63729</v>
      </c>
      <c r="O4609">
        <v>92.908599999999979</v>
      </c>
    </row>
    <row r="4610" spans="1:15" x14ac:dyDescent="0.3">
      <c r="A4610">
        <v>4609</v>
      </c>
      <c r="F4610">
        <v>-63728</v>
      </c>
      <c r="O4610">
        <v>92.908599999999979</v>
      </c>
    </row>
    <row r="4611" spans="1:15" x14ac:dyDescent="0.3">
      <c r="A4611">
        <v>4610</v>
      </c>
      <c r="F4611">
        <v>-63728</v>
      </c>
      <c r="O4611">
        <v>92.908599999999979</v>
      </c>
    </row>
    <row r="4612" spans="1:15" x14ac:dyDescent="0.3">
      <c r="A4612">
        <v>4611</v>
      </c>
      <c r="F4612">
        <v>-63728</v>
      </c>
      <c r="O4612">
        <v>92.898800000000051</v>
      </c>
    </row>
    <row r="4613" spans="1:15" x14ac:dyDescent="0.3">
      <c r="A4613">
        <v>4612</v>
      </c>
      <c r="F4613">
        <v>-63728</v>
      </c>
      <c r="O4613">
        <v>92.898800000000051</v>
      </c>
    </row>
    <row r="4614" spans="1:15" x14ac:dyDescent="0.3">
      <c r="A4614">
        <v>4613</v>
      </c>
      <c r="F4614">
        <v>-63728</v>
      </c>
      <c r="O4614">
        <v>92.898800000000051</v>
      </c>
    </row>
    <row r="4615" spans="1:15" x14ac:dyDescent="0.3">
      <c r="A4615">
        <v>4614</v>
      </c>
      <c r="F4615">
        <v>-63727</v>
      </c>
      <c r="O4615">
        <v>92.88900000000001</v>
      </c>
    </row>
    <row r="4616" spans="1:15" x14ac:dyDescent="0.3">
      <c r="A4616">
        <v>4615</v>
      </c>
      <c r="F4616">
        <v>-63727</v>
      </c>
      <c r="O4616">
        <v>92.88900000000001</v>
      </c>
    </row>
    <row r="4617" spans="1:15" x14ac:dyDescent="0.3">
      <c r="A4617">
        <v>4616</v>
      </c>
      <c r="F4617">
        <v>-63726</v>
      </c>
      <c r="O4617">
        <v>92.88900000000001</v>
      </c>
    </row>
    <row r="4618" spans="1:15" x14ac:dyDescent="0.3">
      <c r="A4618">
        <v>4617</v>
      </c>
      <c r="F4618">
        <v>-63726</v>
      </c>
      <c r="O4618">
        <v>92.88900000000001</v>
      </c>
    </row>
    <row r="4619" spans="1:15" x14ac:dyDescent="0.3">
      <c r="A4619">
        <v>4618</v>
      </c>
      <c r="F4619">
        <v>-63726</v>
      </c>
      <c r="O4619">
        <v>92.88900000000001</v>
      </c>
    </row>
    <row r="4620" spans="1:15" x14ac:dyDescent="0.3">
      <c r="A4620">
        <v>4619</v>
      </c>
      <c r="F4620">
        <v>-63726</v>
      </c>
      <c r="O4620">
        <v>92.879199999999969</v>
      </c>
    </row>
    <row r="4621" spans="1:15" x14ac:dyDescent="0.3">
      <c r="A4621">
        <v>4620</v>
      </c>
      <c r="F4621">
        <v>-63726</v>
      </c>
      <c r="O4621">
        <v>92.879199999999969</v>
      </c>
    </row>
    <row r="4622" spans="1:15" x14ac:dyDescent="0.3">
      <c r="A4622">
        <v>4621</v>
      </c>
      <c r="F4622">
        <v>-63726</v>
      </c>
      <c r="O4622">
        <v>92.879199999999969</v>
      </c>
    </row>
    <row r="4623" spans="1:15" x14ac:dyDescent="0.3">
      <c r="A4623">
        <v>4622</v>
      </c>
      <c r="F4623">
        <v>-63725</v>
      </c>
      <c r="O4623">
        <v>92.879199999999969</v>
      </c>
    </row>
    <row r="4624" spans="1:15" x14ac:dyDescent="0.3">
      <c r="A4624">
        <v>4623</v>
      </c>
      <c r="F4624">
        <v>-63725</v>
      </c>
      <c r="O4624">
        <v>92.879199999999969</v>
      </c>
    </row>
    <row r="4625" spans="1:15" x14ac:dyDescent="0.3">
      <c r="A4625">
        <v>4624</v>
      </c>
      <c r="F4625">
        <v>-63725</v>
      </c>
      <c r="O4625">
        <v>92.869400000000041</v>
      </c>
    </row>
    <row r="4626" spans="1:15" x14ac:dyDescent="0.3">
      <c r="A4626">
        <v>4625</v>
      </c>
      <c r="F4626">
        <v>-63724</v>
      </c>
      <c r="O4626">
        <v>92.869400000000041</v>
      </c>
    </row>
    <row r="4627" spans="1:15" x14ac:dyDescent="0.3">
      <c r="A4627">
        <v>4626</v>
      </c>
      <c r="F4627">
        <v>-63724</v>
      </c>
      <c r="O4627">
        <v>92.869400000000041</v>
      </c>
    </row>
    <row r="4628" spans="1:15" x14ac:dyDescent="0.3">
      <c r="A4628">
        <v>4627</v>
      </c>
      <c r="F4628">
        <v>-63723</v>
      </c>
      <c r="O4628">
        <v>92.869400000000041</v>
      </c>
    </row>
    <row r="4629" spans="1:15" x14ac:dyDescent="0.3">
      <c r="A4629">
        <v>4628</v>
      </c>
      <c r="F4629">
        <v>-63723</v>
      </c>
      <c r="O4629">
        <v>92.8596</v>
      </c>
    </row>
    <row r="4630" spans="1:15" x14ac:dyDescent="0.3">
      <c r="A4630">
        <v>4629</v>
      </c>
      <c r="F4630">
        <v>-63722</v>
      </c>
      <c r="O4630">
        <v>92.849800000000073</v>
      </c>
    </row>
    <row r="4631" spans="1:15" x14ac:dyDescent="0.3">
      <c r="A4631">
        <v>4630</v>
      </c>
      <c r="F4631">
        <v>-63722</v>
      </c>
      <c r="O4631">
        <v>92.849800000000073</v>
      </c>
    </row>
    <row r="4632" spans="1:15" x14ac:dyDescent="0.3">
      <c r="A4632">
        <v>4631</v>
      </c>
      <c r="F4632">
        <v>-63722</v>
      </c>
      <c r="O4632">
        <v>92.840000000000032</v>
      </c>
    </row>
    <row r="4633" spans="1:15" x14ac:dyDescent="0.3">
      <c r="A4633">
        <v>4632</v>
      </c>
      <c r="F4633">
        <v>-63721</v>
      </c>
      <c r="O4633">
        <v>92.840000000000032</v>
      </c>
    </row>
    <row r="4634" spans="1:15" x14ac:dyDescent="0.3">
      <c r="A4634">
        <v>4633</v>
      </c>
      <c r="F4634">
        <v>-63721</v>
      </c>
      <c r="O4634">
        <v>92.830199999999991</v>
      </c>
    </row>
    <row r="4635" spans="1:15" x14ac:dyDescent="0.3">
      <c r="A4635">
        <v>4634</v>
      </c>
      <c r="F4635">
        <v>-63721</v>
      </c>
      <c r="O4635">
        <v>92.830199999999991</v>
      </c>
    </row>
    <row r="4636" spans="1:15" x14ac:dyDescent="0.3">
      <c r="A4636">
        <v>4635</v>
      </c>
      <c r="F4636">
        <v>-63721</v>
      </c>
      <c r="O4636">
        <v>92.830199999999991</v>
      </c>
    </row>
    <row r="4637" spans="1:15" x14ac:dyDescent="0.3">
      <c r="A4637">
        <v>4636</v>
      </c>
      <c r="F4637">
        <v>-63720</v>
      </c>
      <c r="O4637">
        <v>92.820400000000063</v>
      </c>
    </row>
    <row r="4638" spans="1:15" x14ac:dyDescent="0.3">
      <c r="A4638">
        <v>4637</v>
      </c>
      <c r="F4638">
        <v>-63720</v>
      </c>
      <c r="O4638">
        <v>92.820400000000063</v>
      </c>
    </row>
    <row r="4639" spans="1:15" x14ac:dyDescent="0.3">
      <c r="A4639">
        <v>4638</v>
      </c>
      <c r="F4639">
        <v>-63719</v>
      </c>
      <c r="O4639">
        <v>92.820400000000063</v>
      </c>
    </row>
    <row r="4640" spans="1:15" x14ac:dyDescent="0.3">
      <c r="A4640">
        <v>4639</v>
      </c>
      <c r="F4640">
        <v>-63719</v>
      </c>
      <c r="O4640">
        <v>92.820400000000063</v>
      </c>
    </row>
    <row r="4641" spans="1:15" x14ac:dyDescent="0.3">
      <c r="A4641">
        <v>4640</v>
      </c>
      <c r="F4641">
        <v>-63719</v>
      </c>
      <c r="O4641">
        <v>92.820400000000063</v>
      </c>
    </row>
    <row r="4642" spans="1:15" x14ac:dyDescent="0.3">
      <c r="A4642">
        <v>4641</v>
      </c>
      <c r="F4642">
        <v>-63718</v>
      </c>
      <c r="O4642">
        <v>92.820400000000063</v>
      </c>
    </row>
    <row r="4643" spans="1:15" x14ac:dyDescent="0.3">
      <c r="A4643">
        <v>4642</v>
      </c>
      <c r="F4643">
        <v>-63718</v>
      </c>
      <c r="O4643">
        <v>92.820400000000063</v>
      </c>
    </row>
    <row r="4644" spans="1:15" x14ac:dyDescent="0.3">
      <c r="A4644">
        <v>4643</v>
      </c>
      <c r="F4644">
        <v>-63718</v>
      </c>
      <c r="O4644">
        <v>92.820400000000063</v>
      </c>
    </row>
    <row r="4645" spans="1:15" x14ac:dyDescent="0.3">
      <c r="A4645">
        <v>4644</v>
      </c>
      <c r="F4645">
        <v>-63716</v>
      </c>
      <c r="O4645">
        <v>92.810600000000022</v>
      </c>
    </row>
    <row r="4646" spans="1:15" x14ac:dyDescent="0.3">
      <c r="A4646">
        <v>4645</v>
      </c>
      <c r="F4646">
        <v>-63716</v>
      </c>
      <c r="O4646">
        <v>92.800799999999981</v>
      </c>
    </row>
    <row r="4647" spans="1:15" x14ac:dyDescent="0.3">
      <c r="A4647">
        <v>4646</v>
      </c>
      <c r="F4647">
        <v>-63716</v>
      </c>
      <c r="O4647">
        <v>92.800799999999981</v>
      </c>
    </row>
    <row r="4648" spans="1:15" x14ac:dyDescent="0.3">
      <c r="A4648">
        <v>4647</v>
      </c>
      <c r="F4648">
        <v>-63716</v>
      </c>
      <c r="O4648">
        <v>92.800799999999981</v>
      </c>
    </row>
    <row r="4649" spans="1:15" x14ac:dyDescent="0.3">
      <c r="A4649">
        <v>4648</v>
      </c>
      <c r="F4649">
        <v>-63716</v>
      </c>
      <c r="O4649">
        <v>92.800799999999981</v>
      </c>
    </row>
    <row r="4650" spans="1:15" x14ac:dyDescent="0.3">
      <c r="A4650">
        <v>4649</v>
      </c>
      <c r="F4650">
        <v>-63716</v>
      </c>
      <c r="O4650">
        <v>92.791000000000054</v>
      </c>
    </row>
    <row r="4651" spans="1:15" x14ac:dyDescent="0.3">
      <c r="A4651">
        <v>4650</v>
      </c>
      <c r="F4651">
        <v>-63715</v>
      </c>
      <c r="O4651">
        <v>92.791000000000054</v>
      </c>
    </row>
    <row r="4652" spans="1:15" x14ac:dyDescent="0.3">
      <c r="A4652">
        <v>4651</v>
      </c>
      <c r="F4652">
        <v>-63715</v>
      </c>
      <c r="O4652">
        <v>92.791000000000054</v>
      </c>
    </row>
    <row r="4653" spans="1:15" x14ac:dyDescent="0.3">
      <c r="A4653">
        <v>4652</v>
      </c>
      <c r="F4653">
        <v>-63714</v>
      </c>
      <c r="O4653">
        <v>92.791000000000054</v>
      </c>
    </row>
    <row r="4654" spans="1:15" x14ac:dyDescent="0.3">
      <c r="A4654">
        <v>4653</v>
      </c>
      <c r="F4654">
        <v>-63714</v>
      </c>
      <c r="O4654">
        <v>92.791000000000054</v>
      </c>
    </row>
    <row r="4655" spans="1:15" x14ac:dyDescent="0.3">
      <c r="A4655">
        <v>4654</v>
      </c>
      <c r="F4655">
        <v>-63714</v>
      </c>
      <c r="O4655">
        <v>92.791000000000054</v>
      </c>
    </row>
    <row r="4656" spans="1:15" x14ac:dyDescent="0.3">
      <c r="A4656">
        <v>4655</v>
      </c>
      <c r="F4656">
        <v>-63714</v>
      </c>
      <c r="O4656">
        <v>92.791000000000054</v>
      </c>
    </row>
    <row r="4657" spans="1:15" x14ac:dyDescent="0.3">
      <c r="A4657">
        <v>4656</v>
      </c>
      <c r="F4657">
        <v>-63713</v>
      </c>
      <c r="O4657">
        <v>92.791000000000054</v>
      </c>
    </row>
    <row r="4658" spans="1:15" x14ac:dyDescent="0.3">
      <c r="A4658">
        <v>4657</v>
      </c>
      <c r="F4658">
        <v>-63713</v>
      </c>
      <c r="O4658">
        <v>92.781200000000013</v>
      </c>
    </row>
    <row r="4659" spans="1:15" x14ac:dyDescent="0.3">
      <c r="A4659">
        <v>4658</v>
      </c>
      <c r="F4659">
        <v>-63713</v>
      </c>
      <c r="O4659">
        <v>92.781200000000013</v>
      </c>
    </row>
    <row r="4660" spans="1:15" x14ac:dyDescent="0.3">
      <c r="A4660">
        <v>4659</v>
      </c>
      <c r="F4660">
        <v>-63713</v>
      </c>
      <c r="O4660">
        <v>92.781200000000013</v>
      </c>
    </row>
    <row r="4661" spans="1:15" x14ac:dyDescent="0.3">
      <c r="A4661">
        <v>4660</v>
      </c>
      <c r="F4661">
        <v>-63713</v>
      </c>
      <c r="O4661">
        <v>92.771399999999971</v>
      </c>
    </row>
    <row r="4662" spans="1:15" x14ac:dyDescent="0.3">
      <c r="A4662">
        <v>4661</v>
      </c>
      <c r="F4662">
        <v>-63713</v>
      </c>
      <c r="O4662">
        <v>92.761600000000044</v>
      </c>
    </row>
    <row r="4663" spans="1:15" x14ac:dyDescent="0.3">
      <c r="A4663">
        <v>4662</v>
      </c>
      <c r="F4663">
        <v>-63712</v>
      </c>
      <c r="O4663">
        <v>92.761600000000044</v>
      </c>
    </row>
    <row r="4664" spans="1:15" x14ac:dyDescent="0.3">
      <c r="A4664">
        <v>4663</v>
      </c>
      <c r="F4664">
        <v>-63712</v>
      </c>
      <c r="O4664">
        <v>92.751800000000003</v>
      </c>
    </row>
    <row r="4665" spans="1:15" x14ac:dyDescent="0.3">
      <c r="A4665">
        <v>4664</v>
      </c>
      <c r="F4665">
        <v>-63712</v>
      </c>
      <c r="O4665">
        <v>92.751800000000003</v>
      </c>
    </row>
    <row r="4666" spans="1:15" x14ac:dyDescent="0.3">
      <c r="A4666">
        <v>4665</v>
      </c>
      <c r="F4666">
        <v>-63712</v>
      </c>
      <c r="O4666">
        <v>92.742000000000075</v>
      </c>
    </row>
    <row r="4667" spans="1:15" x14ac:dyDescent="0.3">
      <c r="A4667">
        <v>4666</v>
      </c>
      <c r="F4667">
        <v>-63711</v>
      </c>
      <c r="O4667">
        <v>92.742000000000075</v>
      </c>
    </row>
    <row r="4668" spans="1:15" x14ac:dyDescent="0.3">
      <c r="A4668">
        <v>4667</v>
      </c>
      <c r="F4668">
        <v>-63711</v>
      </c>
      <c r="O4668">
        <v>92.742000000000075</v>
      </c>
    </row>
    <row r="4669" spans="1:15" x14ac:dyDescent="0.3">
      <c r="A4669">
        <v>4668</v>
      </c>
      <c r="F4669">
        <v>-63710</v>
      </c>
      <c r="O4669">
        <v>92.742000000000075</v>
      </c>
    </row>
    <row r="4670" spans="1:15" x14ac:dyDescent="0.3">
      <c r="A4670">
        <v>4669</v>
      </c>
      <c r="F4670">
        <v>-63710</v>
      </c>
      <c r="O4670">
        <v>92.732200000000034</v>
      </c>
    </row>
    <row r="4671" spans="1:15" x14ac:dyDescent="0.3">
      <c r="A4671">
        <v>4670</v>
      </c>
      <c r="F4671">
        <v>-63710</v>
      </c>
      <c r="O4671">
        <v>92.722399999999993</v>
      </c>
    </row>
    <row r="4672" spans="1:15" x14ac:dyDescent="0.3">
      <c r="A4672">
        <v>4671</v>
      </c>
      <c r="F4672">
        <v>-63710</v>
      </c>
      <c r="O4672">
        <v>92.722399999999993</v>
      </c>
    </row>
    <row r="4673" spans="1:15" x14ac:dyDescent="0.3">
      <c r="A4673">
        <v>4672</v>
      </c>
      <c r="F4673">
        <v>-63709</v>
      </c>
      <c r="O4673">
        <v>92.722399999999993</v>
      </c>
    </row>
    <row r="4674" spans="1:15" x14ac:dyDescent="0.3">
      <c r="A4674">
        <v>4673</v>
      </c>
      <c r="F4674">
        <v>-63708</v>
      </c>
      <c r="O4674">
        <v>92.712600000000066</v>
      </c>
    </row>
    <row r="4675" spans="1:15" x14ac:dyDescent="0.3">
      <c r="A4675">
        <v>4674</v>
      </c>
      <c r="F4675">
        <v>-63708</v>
      </c>
      <c r="O4675">
        <v>92.712600000000066</v>
      </c>
    </row>
    <row r="4676" spans="1:15" x14ac:dyDescent="0.3">
      <c r="A4676">
        <v>4675</v>
      </c>
      <c r="F4676">
        <v>-63708</v>
      </c>
      <c r="O4676">
        <v>92.712600000000066</v>
      </c>
    </row>
    <row r="4677" spans="1:15" x14ac:dyDescent="0.3">
      <c r="A4677">
        <v>4676</v>
      </c>
      <c r="F4677">
        <v>-63708</v>
      </c>
      <c r="O4677">
        <v>92.712600000000066</v>
      </c>
    </row>
    <row r="4678" spans="1:15" x14ac:dyDescent="0.3">
      <c r="A4678">
        <v>4677</v>
      </c>
      <c r="F4678">
        <v>-63708</v>
      </c>
      <c r="O4678">
        <v>92.712600000000066</v>
      </c>
    </row>
    <row r="4679" spans="1:15" x14ac:dyDescent="0.3">
      <c r="A4679">
        <v>4678</v>
      </c>
      <c r="F4679">
        <v>-63708</v>
      </c>
      <c r="O4679">
        <v>92.702800000000025</v>
      </c>
    </row>
    <row r="4680" spans="1:15" x14ac:dyDescent="0.3">
      <c r="A4680">
        <v>4679</v>
      </c>
      <c r="F4680">
        <v>-63708</v>
      </c>
      <c r="O4680">
        <v>92.702800000000025</v>
      </c>
    </row>
    <row r="4681" spans="1:15" x14ac:dyDescent="0.3">
      <c r="A4681">
        <v>4680</v>
      </c>
      <c r="F4681">
        <v>-63708</v>
      </c>
      <c r="O4681">
        <v>92.702800000000025</v>
      </c>
    </row>
    <row r="4682" spans="1:15" x14ac:dyDescent="0.3">
      <c r="A4682">
        <v>4681</v>
      </c>
      <c r="F4682">
        <v>-63708</v>
      </c>
      <c r="O4682">
        <v>92.702800000000025</v>
      </c>
    </row>
    <row r="4683" spans="1:15" x14ac:dyDescent="0.3">
      <c r="A4683">
        <v>4682</v>
      </c>
      <c r="F4683">
        <v>-63707</v>
      </c>
      <c r="O4683">
        <v>92.702800000000025</v>
      </c>
    </row>
    <row r="4684" spans="1:15" x14ac:dyDescent="0.3">
      <c r="A4684">
        <v>4683</v>
      </c>
      <c r="F4684">
        <v>-63707</v>
      </c>
      <c r="O4684">
        <v>92.702800000000025</v>
      </c>
    </row>
    <row r="4685" spans="1:15" x14ac:dyDescent="0.3">
      <c r="A4685">
        <v>4684</v>
      </c>
      <c r="F4685">
        <v>-63707</v>
      </c>
      <c r="O4685">
        <v>92.702800000000025</v>
      </c>
    </row>
    <row r="4686" spans="1:15" x14ac:dyDescent="0.3">
      <c r="A4686">
        <v>4685</v>
      </c>
      <c r="F4686">
        <v>-63707</v>
      </c>
      <c r="O4686">
        <v>92.702800000000025</v>
      </c>
    </row>
    <row r="4687" spans="1:15" x14ac:dyDescent="0.3">
      <c r="A4687">
        <v>4686</v>
      </c>
      <c r="F4687">
        <v>-63706</v>
      </c>
      <c r="O4687">
        <v>92.702800000000025</v>
      </c>
    </row>
    <row r="4688" spans="1:15" x14ac:dyDescent="0.3">
      <c r="A4688">
        <v>4687</v>
      </c>
      <c r="F4688">
        <v>-63706</v>
      </c>
      <c r="O4688">
        <v>92.692999999999984</v>
      </c>
    </row>
    <row r="4689" spans="1:15" x14ac:dyDescent="0.3">
      <c r="A4689">
        <v>4688</v>
      </c>
      <c r="F4689">
        <v>-63706</v>
      </c>
      <c r="O4689">
        <v>92.692999999999984</v>
      </c>
    </row>
    <row r="4690" spans="1:15" x14ac:dyDescent="0.3">
      <c r="A4690">
        <v>4689</v>
      </c>
      <c r="F4690">
        <v>-63705</v>
      </c>
      <c r="O4690">
        <v>92.683200000000056</v>
      </c>
    </row>
    <row r="4691" spans="1:15" x14ac:dyDescent="0.3">
      <c r="A4691">
        <v>4690</v>
      </c>
      <c r="F4691">
        <v>-63705</v>
      </c>
      <c r="O4691">
        <v>92.683200000000056</v>
      </c>
    </row>
    <row r="4692" spans="1:15" x14ac:dyDescent="0.3">
      <c r="A4692">
        <v>4691</v>
      </c>
      <c r="F4692">
        <v>-63705</v>
      </c>
      <c r="O4692">
        <v>92.683200000000056</v>
      </c>
    </row>
    <row r="4693" spans="1:15" x14ac:dyDescent="0.3">
      <c r="A4693">
        <v>4692</v>
      </c>
      <c r="F4693">
        <v>-63705</v>
      </c>
      <c r="O4693">
        <v>92.683200000000056</v>
      </c>
    </row>
    <row r="4694" spans="1:15" x14ac:dyDescent="0.3">
      <c r="A4694">
        <v>4693</v>
      </c>
      <c r="F4694">
        <v>-63705</v>
      </c>
      <c r="O4694">
        <v>92.673400000000015</v>
      </c>
    </row>
    <row r="4695" spans="1:15" x14ac:dyDescent="0.3">
      <c r="A4695">
        <v>4694</v>
      </c>
      <c r="F4695">
        <v>-63704</v>
      </c>
      <c r="O4695">
        <v>92.673400000000015</v>
      </c>
    </row>
    <row r="4696" spans="1:15" x14ac:dyDescent="0.3">
      <c r="A4696">
        <v>4695</v>
      </c>
      <c r="F4696">
        <v>-63704</v>
      </c>
      <c r="O4696">
        <v>92.673400000000015</v>
      </c>
    </row>
    <row r="4697" spans="1:15" x14ac:dyDescent="0.3">
      <c r="A4697">
        <v>4696</v>
      </c>
      <c r="F4697">
        <v>-63704</v>
      </c>
      <c r="O4697">
        <v>92.663599999999974</v>
      </c>
    </row>
    <row r="4698" spans="1:15" x14ac:dyDescent="0.3">
      <c r="A4698">
        <v>4697</v>
      </c>
      <c r="F4698">
        <v>-63704</v>
      </c>
      <c r="O4698">
        <v>92.663599999999974</v>
      </c>
    </row>
    <row r="4699" spans="1:15" x14ac:dyDescent="0.3">
      <c r="A4699">
        <v>4698</v>
      </c>
      <c r="F4699">
        <v>-63704</v>
      </c>
      <c r="O4699">
        <v>92.663599999999974</v>
      </c>
    </row>
    <row r="4700" spans="1:15" x14ac:dyDescent="0.3">
      <c r="A4700">
        <v>4699</v>
      </c>
      <c r="F4700">
        <v>-63703</v>
      </c>
      <c r="O4700">
        <v>92.663599999999974</v>
      </c>
    </row>
    <row r="4701" spans="1:15" x14ac:dyDescent="0.3">
      <c r="A4701">
        <v>4700</v>
      </c>
      <c r="F4701">
        <v>-63703</v>
      </c>
      <c r="O4701">
        <v>92.663599999999974</v>
      </c>
    </row>
    <row r="4702" spans="1:15" x14ac:dyDescent="0.3">
      <c r="A4702">
        <v>4701</v>
      </c>
      <c r="F4702">
        <v>-63703</v>
      </c>
      <c r="O4702">
        <v>92.663599999999974</v>
      </c>
    </row>
    <row r="4703" spans="1:15" x14ac:dyDescent="0.3">
      <c r="A4703">
        <v>4702</v>
      </c>
      <c r="F4703">
        <v>-63703</v>
      </c>
      <c r="O4703">
        <v>92.653800000000047</v>
      </c>
    </row>
    <row r="4704" spans="1:15" x14ac:dyDescent="0.3">
      <c r="A4704">
        <v>4703</v>
      </c>
      <c r="F4704">
        <v>-63702</v>
      </c>
      <c r="O4704">
        <v>92.653800000000047</v>
      </c>
    </row>
    <row r="4705" spans="1:15" x14ac:dyDescent="0.3">
      <c r="A4705">
        <v>4704</v>
      </c>
      <c r="F4705">
        <v>-63701</v>
      </c>
      <c r="O4705">
        <v>92.653800000000047</v>
      </c>
    </row>
    <row r="4706" spans="1:15" x14ac:dyDescent="0.3">
      <c r="A4706">
        <v>4705</v>
      </c>
      <c r="F4706">
        <v>-63701</v>
      </c>
      <c r="O4706">
        <v>92.653800000000047</v>
      </c>
    </row>
    <row r="4707" spans="1:15" x14ac:dyDescent="0.3">
      <c r="A4707">
        <v>4706</v>
      </c>
      <c r="F4707">
        <v>-63700</v>
      </c>
      <c r="O4707">
        <v>92.644000000000005</v>
      </c>
    </row>
    <row r="4708" spans="1:15" x14ac:dyDescent="0.3">
      <c r="A4708">
        <v>4707</v>
      </c>
      <c r="F4708">
        <v>-63700</v>
      </c>
      <c r="O4708">
        <v>92.644000000000005</v>
      </c>
    </row>
    <row r="4709" spans="1:15" x14ac:dyDescent="0.3">
      <c r="A4709">
        <v>4708</v>
      </c>
      <c r="F4709">
        <v>-63699</v>
      </c>
      <c r="O4709">
        <v>92.644000000000005</v>
      </c>
    </row>
    <row r="4710" spans="1:15" x14ac:dyDescent="0.3">
      <c r="A4710">
        <v>4709</v>
      </c>
      <c r="F4710">
        <v>-63699</v>
      </c>
      <c r="O4710">
        <v>92.644000000000005</v>
      </c>
    </row>
    <row r="4711" spans="1:15" x14ac:dyDescent="0.3">
      <c r="A4711">
        <v>4710</v>
      </c>
      <c r="F4711">
        <v>-63699</v>
      </c>
      <c r="O4711">
        <v>92.634199999999964</v>
      </c>
    </row>
    <row r="4712" spans="1:15" x14ac:dyDescent="0.3">
      <c r="A4712">
        <v>4711</v>
      </c>
      <c r="F4712">
        <v>-63698</v>
      </c>
      <c r="O4712">
        <v>92.634199999999964</v>
      </c>
    </row>
    <row r="4713" spans="1:15" x14ac:dyDescent="0.3">
      <c r="A4713">
        <v>4712</v>
      </c>
      <c r="F4713">
        <v>-63698</v>
      </c>
      <c r="O4713">
        <v>92.624400000000037</v>
      </c>
    </row>
    <row r="4714" spans="1:15" x14ac:dyDescent="0.3">
      <c r="A4714">
        <v>4713</v>
      </c>
      <c r="F4714">
        <v>-63698</v>
      </c>
      <c r="O4714">
        <v>92.624400000000037</v>
      </c>
    </row>
    <row r="4715" spans="1:15" x14ac:dyDescent="0.3">
      <c r="A4715">
        <v>4714</v>
      </c>
      <c r="F4715">
        <v>-63698</v>
      </c>
      <c r="O4715">
        <v>92.624400000000037</v>
      </c>
    </row>
    <row r="4716" spans="1:15" x14ac:dyDescent="0.3">
      <c r="A4716">
        <v>4715</v>
      </c>
      <c r="F4716">
        <v>-63698</v>
      </c>
      <c r="O4716">
        <v>92.624400000000037</v>
      </c>
    </row>
    <row r="4717" spans="1:15" x14ac:dyDescent="0.3">
      <c r="A4717">
        <v>4716</v>
      </c>
      <c r="F4717">
        <v>-63698</v>
      </c>
      <c r="O4717">
        <v>92.624400000000037</v>
      </c>
    </row>
    <row r="4718" spans="1:15" x14ac:dyDescent="0.3">
      <c r="A4718">
        <v>4717</v>
      </c>
      <c r="F4718">
        <v>-63698</v>
      </c>
      <c r="O4718">
        <v>92.614599999999996</v>
      </c>
    </row>
    <row r="4719" spans="1:15" x14ac:dyDescent="0.3">
      <c r="A4719">
        <v>4718</v>
      </c>
      <c r="F4719">
        <v>-63698</v>
      </c>
      <c r="O4719">
        <v>92.614599999999996</v>
      </c>
    </row>
    <row r="4720" spans="1:15" x14ac:dyDescent="0.3">
      <c r="A4720">
        <v>4719</v>
      </c>
      <c r="F4720">
        <v>-63697</v>
      </c>
      <c r="O4720">
        <v>92.604800000000068</v>
      </c>
    </row>
    <row r="4721" spans="1:15" x14ac:dyDescent="0.3">
      <c r="A4721">
        <v>4720</v>
      </c>
      <c r="F4721">
        <v>-63696</v>
      </c>
      <c r="O4721">
        <v>92.604800000000068</v>
      </c>
    </row>
    <row r="4722" spans="1:15" x14ac:dyDescent="0.3">
      <c r="A4722">
        <v>4721</v>
      </c>
      <c r="F4722">
        <v>-63696</v>
      </c>
      <c r="O4722">
        <v>92.585199999999986</v>
      </c>
    </row>
    <row r="4723" spans="1:15" x14ac:dyDescent="0.3">
      <c r="A4723">
        <v>4722</v>
      </c>
      <c r="F4723">
        <v>-63696</v>
      </c>
      <c r="O4723">
        <v>92.585199999999986</v>
      </c>
    </row>
    <row r="4724" spans="1:15" x14ac:dyDescent="0.3">
      <c r="A4724">
        <v>4723</v>
      </c>
      <c r="F4724">
        <v>-63696</v>
      </c>
      <c r="O4724">
        <v>92.585199999999986</v>
      </c>
    </row>
    <row r="4725" spans="1:15" x14ac:dyDescent="0.3">
      <c r="A4725">
        <v>4724</v>
      </c>
      <c r="F4725">
        <v>-63695</v>
      </c>
      <c r="O4725">
        <v>92.585199999999986</v>
      </c>
    </row>
    <row r="4726" spans="1:15" x14ac:dyDescent="0.3">
      <c r="A4726">
        <v>4725</v>
      </c>
      <c r="F4726">
        <v>-63695</v>
      </c>
      <c r="O4726">
        <v>92.575400000000059</v>
      </c>
    </row>
    <row r="4727" spans="1:15" x14ac:dyDescent="0.3">
      <c r="A4727">
        <v>4726</v>
      </c>
      <c r="F4727">
        <v>-63695</v>
      </c>
      <c r="O4727">
        <v>92.575400000000059</v>
      </c>
    </row>
    <row r="4728" spans="1:15" x14ac:dyDescent="0.3">
      <c r="A4728">
        <v>4727</v>
      </c>
      <c r="F4728">
        <v>-63695</v>
      </c>
      <c r="O4728">
        <v>92.575400000000059</v>
      </c>
    </row>
    <row r="4729" spans="1:15" x14ac:dyDescent="0.3">
      <c r="A4729">
        <v>4728</v>
      </c>
      <c r="F4729">
        <v>-63695</v>
      </c>
      <c r="O4729">
        <v>92.565600000000018</v>
      </c>
    </row>
    <row r="4730" spans="1:15" x14ac:dyDescent="0.3">
      <c r="A4730">
        <v>4729</v>
      </c>
      <c r="F4730">
        <v>-63695</v>
      </c>
      <c r="O4730">
        <v>92.565600000000018</v>
      </c>
    </row>
    <row r="4731" spans="1:15" x14ac:dyDescent="0.3">
      <c r="A4731">
        <v>4730</v>
      </c>
      <c r="F4731">
        <v>-63695</v>
      </c>
      <c r="O4731">
        <v>92.565600000000018</v>
      </c>
    </row>
    <row r="4732" spans="1:15" x14ac:dyDescent="0.3">
      <c r="A4732">
        <v>4731</v>
      </c>
      <c r="F4732">
        <v>-63695</v>
      </c>
      <c r="O4732">
        <v>92.555799999999977</v>
      </c>
    </row>
    <row r="4733" spans="1:15" x14ac:dyDescent="0.3">
      <c r="A4733">
        <v>4732</v>
      </c>
      <c r="F4733">
        <v>-63694</v>
      </c>
      <c r="O4733">
        <v>92.546000000000049</v>
      </c>
    </row>
    <row r="4734" spans="1:15" x14ac:dyDescent="0.3">
      <c r="A4734">
        <v>4733</v>
      </c>
      <c r="F4734">
        <v>-63694</v>
      </c>
      <c r="O4734">
        <v>92.546000000000049</v>
      </c>
    </row>
    <row r="4735" spans="1:15" x14ac:dyDescent="0.3">
      <c r="A4735">
        <v>4734</v>
      </c>
      <c r="F4735">
        <v>-63694</v>
      </c>
      <c r="O4735">
        <v>92.546000000000049</v>
      </c>
    </row>
    <row r="4736" spans="1:15" x14ac:dyDescent="0.3">
      <c r="A4736">
        <v>4735</v>
      </c>
      <c r="F4736">
        <v>-63693</v>
      </c>
      <c r="O4736">
        <v>92.546000000000049</v>
      </c>
    </row>
    <row r="4737" spans="1:15" x14ac:dyDescent="0.3">
      <c r="A4737">
        <v>4736</v>
      </c>
      <c r="F4737">
        <v>-63692</v>
      </c>
      <c r="O4737">
        <v>92.536200000000008</v>
      </c>
    </row>
    <row r="4738" spans="1:15" x14ac:dyDescent="0.3">
      <c r="A4738">
        <v>4737</v>
      </c>
      <c r="F4738">
        <v>-63692</v>
      </c>
      <c r="O4738">
        <v>92.536200000000008</v>
      </c>
    </row>
    <row r="4739" spans="1:15" x14ac:dyDescent="0.3">
      <c r="A4739">
        <v>4738</v>
      </c>
      <c r="F4739">
        <v>-63691</v>
      </c>
      <c r="O4739">
        <v>92.536200000000008</v>
      </c>
    </row>
    <row r="4740" spans="1:15" x14ac:dyDescent="0.3">
      <c r="A4740">
        <v>4739</v>
      </c>
      <c r="F4740">
        <v>-63691</v>
      </c>
      <c r="O4740">
        <v>92.536200000000008</v>
      </c>
    </row>
    <row r="4741" spans="1:15" x14ac:dyDescent="0.3">
      <c r="A4741">
        <v>4740</v>
      </c>
      <c r="F4741">
        <v>-63690</v>
      </c>
      <c r="O4741">
        <v>92.526399999999967</v>
      </c>
    </row>
    <row r="4742" spans="1:15" x14ac:dyDescent="0.3">
      <c r="A4742">
        <v>4741</v>
      </c>
      <c r="F4742">
        <v>-63690</v>
      </c>
      <c r="O4742">
        <v>92.526399999999967</v>
      </c>
    </row>
    <row r="4743" spans="1:15" x14ac:dyDescent="0.3">
      <c r="A4743">
        <v>4742</v>
      </c>
      <c r="F4743">
        <v>-63690</v>
      </c>
      <c r="O4743">
        <v>92.526399999999967</v>
      </c>
    </row>
    <row r="4744" spans="1:15" x14ac:dyDescent="0.3">
      <c r="A4744">
        <v>4743</v>
      </c>
      <c r="F4744">
        <v>-63690</v>
      </c>
      <c r="O4744">
        <v>92.526399999999967</v>
      </c>
    </row>
    <row r="4745" spans="1:15" x14ac:dyDescent="0.3">
      <c r="A4745">
        <v>4744</v>
      </c>
      <c r="F4745">
        <v>-63689</v>
      </c>
      <c r="O4745">
        <v>92.526399999999967</v>
      </c>
    </row>
    <row r="4746" spans="1:15" x14ac:dyDescent="0.3">
      <c r="A4746">
        <v>4745</v>
      </c>
      <c r="F4746">
        <v>-63688</v>
      </c>
      <c r="O4746">
        <v>92.526399999999967</v>
      </c>
    </row>
    <row r="4747" spans="1:15" x14ac:dyDescent="0.3">
      <c r="A4747">
        <v>4746</v>
      </c>
      <c r="F4747">
        <v>-63688</v>
      </c>
      <c r="O4747">
        <v>92.526399999999967</v>
      </c>
    </row>
    <row r="4748" spans="1:15" x14ac:dyDescent="0.3">
      <c r="A4748">
        <v>4747</v>
      </c>
      <c r="F4748">
        <v>-63688</v>
      </c>
      <c r="O4748">
        <v>92.526399999999967</v>
      </c>
    </row>
    <row r="4749" spans="1:15" x14ac:dyDescent="0.3">
      <c r="A4749">
        <v>4748</v>
      </c>
      <c r="F4749">
        <v>-63687</v>
      </c>
      <c r="O4749">
        <v>92.516600000000039</v>
      </c>
    </row>
    <row r="4750" spans="1:15" x14ac:dyDescent="0.3">
      <c r="A4750">
        <v>4749</v>
      </c>
      <c r="F4750">
        <v>-63687</v>
      </c>
      <c r="O4750">
        <v>92.516600000000039</v>
      </c>
    </row>
    <row r="4751" spans="1:15" x14ac:dyDescent="0.3">
      <c r="A4751">
        <v>4750</v>
      </c>
      <c r="F4751">
        <v>-63687</v>
      </c>
      <c r="O4751">
        <v>92.506799999999998</v>
      </c>
    </row>
    <row r="4752" spans="1:15" x14ac:dyDescent="0.3">
      <c r="A4752">
        <v>4751</v>
      </c>
      <c r="F4752">
        <v>-63687</v>
      </c>
      <c r="O4752">
        <v>92.506799999999998</v>
      </c>
    </row>
    <row r="4753" spans="1:15" x14ac:dyDescent="0.3">
      <c r="A4753">
        <v>4752</v>
      </c>
      <c r="F4753">
        <v>-63687</v>
      </c>
      <c r="O4753">
        <v>92.506799999999998</v>
      </c>
    </row>
    <row r="4754" spans="1:15" x14ac:dyDescent="0.3">
      <c r="A4754">
        <v>4753</v>
      </c>
      <c r="F4754">
        <v>-63686</v>
      </c>
      <c r="O4754">
        <v>92.506799999999998</v>
      </c>
    </row>
    <row r="4755" spans="1:15" x14ac:dyDescent="0.3">
      <c r="A4755">
        <v>4754</v>
      </c>
      <c r="F4755">
        <v>-63686</v>
      </c>
      <c r="O4755">
        <v>92.506799999999998</v>
      </c>
    </row>
    <row r="4756" spans="1:15" x14ac:dyDescent="0.3">
      <c r="A4756">
        <v>4755</v>
      </c>
      <c r="F4756">
        <v>-63686</v>
      </c>
      <c r="O4756">
        <v>92.48720000000003</v>
      </c>
    </row>
    <row r="4757" spans="1:15" x14ac:dyDescent="0.3">
      <c r="A4757">
        <v>4756</v>
      </c>
      <c r="F4757">
        <v>-63686</v>
      </c>
      <c r="O4757">
        <v>92.48720000000003</v>
      </c>
    </row>
    <row r="4758" spans="1:15" x14ac:dyDescent="0.3">
      <c r="A4758">
        <v>4757</v>
      </c>
      <c r="F4758">
        <v>-63686</v>
      </c>
      <c r="O4758">
        <v>92.477399999999989</v>
      </c>
    </row>
    <row r="4759" spans="1:15" x14ac:dyDescent="0.3">
      <c r="A4759">
        <v>4758</v>
      </c>
      <c r="F4759">
        <v>-63686</v>
      </c>
      <c r="O4759">
        <v>92.477399999999989</v>
      </c>
    </row>
    <row r="4760" spans="1:15" x14ac:dyDescent="0.3">
      <c r="A4760">
        <v>4759</v>
      </c>
      <c r="F4760">
        <v>-63686</v>
      </c>
      <c r="O4760">
        <v>92.477399999999989</v>
      </c>
    </row>
    <row r="4761" spans="1:15" x14ac:dyDescent="0.3">
      <c r="A4761">
        <v>4760</v>
      </c>
      <c r="F4761">
        <v>-63686</v>
      </c>
      <c r="O4761">
        <v>92.467600000000061</v>
      </c>
    </row>
    <row r="4762" spans="1:15" x14ac:dyDescent="0.3">
      <c r="A4762">
        <v>4761</v>
      </c>
      <c r="F4762">
        <v>-63686</v>
      </c>
      <c r="O4762">
        <v>92.45780000000002</v>
      </c>
    </row>
    <row r="4763" spans="1:15" x14ac:dyDescent="0.3">
      <c r="A4763">
        <v>4762</v>
      </c>
      <c r="F4763">
        <v>-63685</v>
      </c>
      <c r="O4763">
        <v>92.45780000000002</v>
      </c>
    </row>
    <row r="4764" spans="1:15" x14ac:dyDescent="0.3">
      <c r="A4764">
        <v>4763</v>
      </c>
      <c r="F4764">
        <v>-63685</v>
      </c>
      <c r="O4764">
        <v>92.45780000000002</v>
      </c>
    </row>
    <row r="4765" spans="1:15" x14ac:dyDescent="0.3">
      <c r="A4765">
        <v>4764</v>
      </c>
      <c r="F4765">
        <v>-63684</v>
      </c>
      <c r="O4765">
        <v>92.45780000000002</v>
      </c>
    </row>
    <row r="4766" spans="1:15" x14ac:dyDescent="0.3">
      <c r="A4766">
        <v>4765</v>
      </c>
      <c r="F4766">
        <v>-63684</v>
      </c>
      <c r="O4766">
        <v>92.447999999999979</v>
      </c>
    </row>
    <row r="4767" spans="1:15" x14ac:dyDescent="0.3">
      <c r="A4767">
        <v>4766</v>
      </c>
      <c r="F4767">
        <v>-63684</v>
      </c>
      <c r="O4767">
        <v>92.447999999999979</v>
      </c>
    </row>
    <row r="4768" spans="1:15" x14ac:dyDescent="0.3">
      <c r="A4768">
        <v>4767</v>
      </c>
      <c r="F4768">
        <v>-63684</v>
      </c>
      <c r="O4768">
        <v>92.438200000000052</v>
      </c>
    </row>
    <row r="4769" spans="1:15" x14ac:dyDescent="0.3">
      <c r="A4769">
        <v>4768</v>
      </c>
      <c r="F4769">
        <v>-63683</v>
      </c>
      <c r="O4769">
        <v>92.438200000000052</v>
      </c>
    </row>
    <row r="4770" spans="1:15" x14ac:dyDescent="0.3">
      <c r="A4770">
        <v>4769</v>
      </c>
      <c r="F4770">
        <v>-63683</v>
      </c>
      <c r="O4770">
        <v>92.428400000000011</v>
      </c>
    </row>
    <row r="4771" spans="1:15" x14ac:dyDescent="0.3">
      <c r="A4771">
        <v>4770</v>
      </c>
      <c r="F4771">
        <v>-63683</v>
      </c>
      <c r="O4771">
        <v>92.418599999999969</v>
      </c>
    </row>
    <row r="4772" spans="1:15" x14ac:dyDescent="0.3">
      <c r="A4772">
        <v>4771</v>
      </c>
      <c r="F4772">
        <v>-63682</v>
      </c>
      <c r="O4772">
        <v>92.418599999999969</v>
      </c>
    </row>
    <row r="4773" spans="1:15" x14ac:dyDescent="0.3">
      <c r="A4773">
        <v>4772</v>
      </c>
      <c r="F4773">
        <v>-63682</v>
      </c>
      <c r="O4773">
        <v>92.418599999999969</v>
      </c>
    </row>
    <row r="4774" spans="1:15" x14ac:dyDescent="0.3">
      <c r="A4774">
        <v>4773</v>
      </c>
      <c r="F4774">
        <v>-63682</v>
      </c>
      <c r="O4774">
        <v>92.418599999999969</v>
      </c>
    </row>
    <row r="4775" spans="1:15" x14ac:dyDescent="0.3">
      <c r="A4775">
        <v>4774</v>
      </c>
      <c r="F4775">
        <v>-63682</v>
      </c>
      <c r="O4775">
        <v>92.418599999999969</v>
      </c>
    </row>
    <row r="4776" spans="1:15" x14ac:dyDescent="0.3">
      <c r="A4776">
        <v>4775</v>
      </c>
      <c r="F4776">
        <v>-63682</v>
      </c>
      <c r="O4776">
        <v>92.418599999999969</v>
      </c>
    </row>
    <row r="4777" spans="1:15" x14ac:dyDescent="0.3">
      <c r="A4777">
        <v>4776</v>
      </c>
      <c r="F4777">
        <v>-63682</v>
      </c>
      <c r="O4777">
        <v>92.408800000000042</v>
      </c>
    </row>
    <row r="4778" spans="1:15" x14ac:dyDescent="0.3">
      <c r="A4778">
        <v>4777</v>
      </c>
      <c r="F4778">
        <v>-63681</v>
      </c>
      <c r="O4778">
        <v>92.408800000000042</v>
      </c>
    </row>
    <row r="4779" spans="1:15" x14ac:dyDescent="0.3">
      <c r="A4779">
        <v>4778</v>
      </c>
      <c r="F4779">
        <v>-63681</v>
      </c>
      <c r="O4779">
        <v>92.399000000000001</v>
      </c>
    </row>
    <row r="4780" spans="1:15" x14ac:dyDescent="0.3">
      <c r="A4780">
        <v>4779</v>
      </c>
      <c r="F4780">
        <v>-63681</v>
      </c>
      <c r="O4780">
        <v>92.399000000000001</v>
      </c>
    </row>
    <row r="4781" spans="1:15" x14ac:dyDescent="0.3">
      <c r="A4781">
        <v>4780</v>
      </c>
      <c r="F4781">
        <v>-63681</v>
      </c>
      <c r="O4781">
        <v>92.399000000000001</v>
      </c>
    </row>
    <row r="4782" spans="1:15" x14ac:dyDescent="0.3">
      <c r="A4782">
        <v>4781</v>
      </c>
      <c r="F4782">
        <v>-63680</v>
      </c>
      <c r="O4782">
        <v>92.399000000000001</v>
      </c>
    </row>
    <row r="4783" spans="1:15" x14ac:dyDescent="0.3">
      <c r="A4783">
        <v>4782</v>
      </c>
      <c r="F4783">
        <v>-63680</v>
      </c>
      <c r="O4783">
        <v>92.399000000000001</v>
      </c>
    </row>
    <row r="4784" spans="1:15" x14ac:dyDescent="0.3">
      <c r="A4784">
        <v>4783</v>
      </c>
      <c r="F4784">
        <v>-63680</v>
      </c>
      <c r="O4784">
        <v>92.389200000000073</v>
      </c>
    </row>
    <row r="4785" spans="1:15" x14ac:dyDescent="0.3">
      <c r="A4785">
        <v>4784</v>
      </c>
      <c r="F4785">
        <v>-63680</v>
      </c>
      <c r="O4785">
        <v>92.389200000000073</v>
      </c>
    </row>
    <row r="4786" spans="1:15" x14ac:dyDescent="0.3">
      <c r="A4786">
        <v>4785</v>
      </c>
      <c r="F4786">
        <v>-63679</v>
      </c>
      <c r="O4786">
        <v>92.389200000000073</v>
      </c>
    </row>
    <row r="4787" spans="1:15" x14ac:dyDescent="0.3">
      <c r="A4787">
        <v>4786</v>
      </c>
      <c r="F4787">
        <v>-63679</v>
      </c>
      <c r="O4787">
        <v>92.379400000000032</v>
      </c>
    </row>
    <row r="4788" spans="1:15" x14ac:dyDescent="0.3">
      <c r="A4788">
        <v>4787</v>
      </c>
      <c r="F4788">
        <v>-63678</v>
      </c>
      <c r="O4788">
        <v>92.379400000000032</v>
      </c>
    </row>
    <row r="4789" spans="1:15" x14ac:dyDescent="0.3">
      <c r="A4789">
        <v>4788</v>
      </c>
      <c r="F4789">
        <v>-63678</v>
      </c>
      <c r="O4789">
        <v>92.379400000000032</v>
      </c>
    </row>
    <row r="4790" spans="1:15" x14ac:dyDescent="0.3">
      <c r="A4790">
        <v>4789</v>
      </c>
      <c r="F4790">
        <v>-63678</v>
      </c>
      <c r="O4790">
        <v>92.379400000000032</v>
      </c>
    </row>
    <row r="4791" spans="1:15" x14ac:dyDescent="0.3">
      <c r="A4791">
        <v>4790</v>
      </c>
      <c r="F4791">
        <v>-63678</v>
      </c>
      <c r="O4791">
        <v>92.379400000000032</v>
      </c>
    </row>
    <row r="4792" spans="1:15" x14ac:dyDescent="0.3">
      <c r="A4792">
        <v>4791</v>
      </c>
      <c r="F4792">
        <v>-63678</v>
      </c>
      <c r="O4792">
        <v>92.369599999999991</v>
      </c>
    </row>
    <row r="4793" spans="1:15" x14ac:dyDescent="0.3">
      <c r="A4793">
        <v>4792</v>
      </c>
      <c r="F4793">
        <v>-63677</v>
      </c>
      <c r="O4793">
        <v>92.359800000000064</v>
      </c>
    </row>
    <row r="4794" spans="1:15" x14ac:dyDescent="0.3">
      <c r="A4794">
        <v>4793</v>
      </c>
      <c r="F4794">
        <v>-63677</v>
      </c>
      <c r="O4794">
        <v>92.359800000000064</v>
      </c>
    </row>
    <row r="4795" spans="1:15" x14ac:dyDescent="0.3">
      <c r="A4795">
        <v>4794</v>
      </c>
      <c r="F4795">
        <v>-63676</v>
      </c>
      <c r="O4795">
        <v>92.359800000000064</v>
      </c>
    </row>
    <row r="4796" spans="1:15" x14ac:dyDescent="0.3">
      <c r="A4796">
        <v>4795</v>
      </c>
      <c r="F4796">
        <v>-63676</v>
      </c>
      <c r="O4796">
        <v>92.350000000000023</v>
      </c>
    </row>
    <row r="4797" spans="1:15" x14ac:dyDescent="0.3">
      <c r="A4797">
        <v>4796</v>
      </c>
      <c r="F4797">
        <v>-63674</v>
      </c>
      <c r="O4797">
        <v>92.350000000000023</v>
      </c>
    </row>
    <row r="4798" spans="1:15" x14ac:dyDescent="0.3">
      <c r="A4798">
        <v>4797</v>
      </c>
      <c r="F4798">
        <v>-63674</v>
      </c>
      <c r="O4798">
        <v>92.350000000000023</v>
      </c>
    </row>
    <row r="4799" spans="1:15" x14ac:dyDescent="0.3">
      <c r="A4799">
        <v>4798</v>
      </c>
      <c r="F4799">
        <v>-63674</v>
      </c>
      <c r="O4799">
        <v>92.340199999999982</v>
      </c>
    </row>
    <row r="4800" spans="1:15" x14ac:dyDescent="0.3">
      <c r="A4800">
        <v>4799</v>
      </c>
      <c r="F4800">
        <v>-63674</v>
      </c>
      <c r="O4800">
        <v>92.340199999999982</v>
      </c>
    </row>
    <row r="4801" spans="1:15" x14ac:dyDescent="0.3">
      <c r="A4801">
        <v>4800</v>
      </c>
      <c r="F4801">
        <v>-63673</v>
      </c>
      <c r="O4801">
        <v>92.340199999999982</v>
      </c>
    </row>
    <row r="4802" spans="1:15" x14ac:dyDescent="0.3">
      <c r="A4802">
        <v>4801</v>
      </c>
      <c r="F4802">
        <v>-63673</v>
      </c>
      <c r="O4802">
        <v>92.330400000000054</v>
      </c>
    </row>
    <row r="4803" spans="1:15" x14ac:dyDescent="0.3">
      <c r="A4803">
        <v>4802</v>
      </c>
      <c r="F4803">
        <v>-63673</v>
      </c>
      <c r="O4803">
        <v>92.330400000000054</v>
      </c>
    </row>
    <row r="4804" spans="1:15" x14ac:dyDescent="0.3">
      <c r="A4804">
        <v>4803</v>
      </c>
      <c r="F4804">
        <v>-63672</v>
      </c>
      <c r="O4804">
        <v>92.330400000000054</v>
      </c>
    </row>
    <row r="4805" spans="1:15" x14ac:dyDescent="0.3">
      <c r="A4805">
        <v>4804</v>
      </c>
      <c r="F4805">
        <v>-63672</v>
      </c>
      <c r="O4805">
        <v>92.320600000000013</v>
      </c>
    </row>
    <row r="4806" spans="1:15" x14ac:dyDescent="0.3">
      <c r="A4806">
        <v>4805</v>
      </c>
      <c r="F4806">
        <v>-63672</v>
      </c>
      <c r="O4806">
        <v>92.320600000000013</v>
      </c>
    </row>
    <row r="4807" spans="1:15" x14ac:dyDescent="0.3">
      <c r="A4807">
        <v>4806</v>
      </c>
      <c r="F4807">
        <v>-63671</v>
      </c>
      <c r="O4807">
        <v>92.320600000000013</v>
      </c>
    </row>
    <row r="4808" spans="1:15" x14ac:dyDescent="0.3">
      <c r="A4808">
        <v>4807</v>
      </c>
      <c r="F4808">
        <v>-63670</v>
      </c>
      <c r="O4808">
        <v>92.320600000000013</v>
      </c>
    </row>
    <row r="4809" spans="1:15" x14ac:dyDescent="0.3">
      <c r="A4809">
        <v>4808</v>
      </c>
      <c r="F4809">
        <v>-63670</v>
      </c>
      <c r="O4809">
        <v>92.310799999999972</v>
      </c>
    </row>
    <row r="4810" spans="1:15" x14ac:dyDescent="0.3">
      <c r="A4810">
        <v>4809</v>
      </c>
      <c r="F4810">
        <v>-63670</v>
      </c>
      <c r="O4810">
        <v>92.301000000000045</v>
      </c>
    </row>
    <row r="4811" spans="1:15" x14ac:dyDescent="0.3">
      <c r="A4811">
        <v>4810</v>
      </c>
      <c r="F4811">
        <v>-63670</v>
      </c>
      <c r="O4811">
        <v>92.291200000000003</v>
      </c>
    </row>
    <row r="4812" spans="1:15" x14ac:dyDescent="0.3">
      <c r="A4812">
        <v>4811</v>
      </c>
      <c r="F4812">
        <v>-63669</v>
      </c>
      <c r="O4812">
        <v>92.291200000000003</v>
      </c>
    </row>
    <row r="4813" spans="1:15" x14ac:dyDescent="0.3">
      <c r="A4813">
        <v>4812</v>
      </c>
      <c r="F4813">
        <v>-63669</v>
      </c>
      <c r="O4813">
        <v>92.281400000000076</v>
      </c>
    </row>
    <row r="4814" spans="1:15" x14ac:dyDescent="0.3">
      <c r="A4814">
        <v>4813</v>
      </c>
      <c r="F4814">
        <v>-63669</v>
      </c>
      <c r="O4814">
        <v>92.281400000000076</v>
      </c>
    </row>
    <row r="4815" spans="1:15" x14ac:dyDescent="0.3">
      <c r="A4815">
        <v>4814</v>
      </c>
      <c r="F4815">
        <v>-63669</v>
      </c>
      <c r="O4815">
        <v>92.281400000000076</v>
      </c>
    </row>
    <row r="4816" spans="1:15" x14ac:dyDescent="0.3">
      <c r="A4816">
        <v>4815</v>
      </c>
      <c r="F4816">
        <v>-63668</v>
      </c>
      <c r="O4816">
        <v>92.271600000000035</v>
      </c>
    </row>
    <row r="4817" spans="1:15" x14ac:dyDescent="0.3">
      <c r="A4817">
        <v>4816</v>
      </c>
      <c r="F4817">
        <v>-63668</v>
      </c>
      <c r="O4817">
        <v>92.271600000000035</v>
      </c>
    </row>
    <row r="4818" spans="1:15" x14ac:dyDescent="0.3">
      <c r="A4818">
        <v>4817</v>
      </c>
      <c r="F4818">
        <v>-63668</v>
      </c>
      <c r="O4818">
        <v>92.261799999999994</v>
      </c>
    </row>
    <row r="4819" spans="1:15" x14ac:dyDescent="0.3">
      <c r="A4819">
        <v>4818</v>
      </c>
      <c r="F4819">
        <v>-63668</v>
      </c>
      <c r="O4819">
        <v>92.252000000000066</v>
      </c>
    </row>
    <row r="4820" spans="1:15" x14ac:dyDescent="0.3">
      <c r="A4820">
        <v>4819</v>
      </c>
      <c r="F4820">
        <v>-63668</v>
      </c>
      <c r="O4820">
        <v>92.252000000000066</v>
      </c>
    </row>
    <row r="4821" spans="1:15" x14ac:dyDescent="0.3">
      <c r="A4821">
        <v>4820</v>
      </c>
      <c r="F4821">
        <v>-63668</v>
      </c>
      <c r="O4821">
        <v>92.242200000000025</v>
      </c>
    </row>
    <row r="4822" spans="1:15" x14ac:dyDescent="0.3">
      <c r="A4822">
        <v>4821</v>
      </c>
      <c r="F4822">
        <v>-63668</v>
      </c>
      <c r="O4822">
        <v>92.242200000000025</v>
      </c>
    </row>
    <row r="4823" spans="1:15" x14ac:dyDescent="0.3">
      <c r="A4823">
        <v>4822</v>
      </c>
      <c r="F4823">
        <v>-63668</v>
      </c>
      <c r="O4823">
        <v>92.242200000000025</v>
      </c>
    </row>
    <row r="4824" spans="1:15" x14ac:dyDescent="0.3">
      <c r="A4824">
        <v>4823</v>
      </c>
      <c r="F4824">
        <v>-63667</v>
      </c>
      <c r="O4824">
        <v>92.242200000000025</v>
      </c>
    </row>
    <row r="4825" spans="1:15" x14ac:dyDescent="0.3">
      <c r="A4825">
        <v>4824</v>
      </c>
      <c r="F4825">
        <v>-63667</v>
      </c>
      <c r="O4825">
        <v>92.232399999999984</v>
      </c>
    </row>
    <row r="4826" spans="1:15" x14ac:dyDescent="0.3">
      <c r="A4826">
        <v>4825</v>
      </c>
      <c r="F4826">
        <v>-63666</v>
      </c>
      <c r="O4826">
        <v>92.232399999999984</v>
      </c>
    </row>
    <row r="4827" spans="1:15" x14ac:dyDescent="0.3">
      <c r="A4827">
        <v>4826</v>
      </c>
      <c r="F4827">
        <v>-63666</v>
      </c>
      <c r="O4827">
        <v>92.232399999999984</v>
      </c>
    </row>
    <row r="4828" spans="1:15" x14ac:dyDescent="0.3">
      <c r="A4828">
        <v>4827</v>
      </c>
      <c r="F4828">
        <v>-63666</v>
      </c>
      <c r="O4828">
        <v>92.232399999999984</v>
      </c>
    </row>
    <row r="4829" spans="1:15" x14ac:dyDescent="0.3">
      <c r="A4829">
        <v>4828</v>
      </c>
      <c r="F4829">
        <v>-63666</v>
      </c>
      <c r="O4829">
        <v>92.232399999999984</v>
      </c>
    </row>
    <row r="4830" spans="1:15" x14ac:dyDescent="0.3">
      <c r="A4830">
        <v>4829</v>
      </c>
      <c r="F4830">
        <v>-63666</v>
      </c>
      <c r="O4830">
        <v>92.222600000000057</v>
      </c>
    </row>
    <row r="4831" spans="1:15" x14ac:dyDescent="0.3">
      <c r="A4831">
        <v>4830</v>
      </c>
      <c r="F4831">
        <v>-63664</v>
      </c>
      <c r="O4831">
        <v>92.222600000000057</v>
      </c>
    </row>
    <row r="4832" spans="1:15" x14ac:dyDescent="0.3">
      <c r="A4832">
        <v>4831</v>
      </c>
      <c r="F4832">
        <v>-63664</v>
      </c>
      <c r="O4832">
        <v>92.212800000000016</v>
      </c>
    </row>
    <row r="4833" spans="1:15" x14ac:dyDescent="0.3">
      <c r="A4833">
        <v>4832</v>
      </c>
      <c r="F4833">
        <v>-63663</v>
      </c>
      <c r="O4833">
        <v>92.212800000000016</v>
      </c>
    </row>
    <row r="4834" spans="1:15" x14ac:dyDescent="0.3">
      <c r="A4834">
        <v>4833</v>
      </c>
      <c r="F4834">
        <v>-63663</v>
      </c>
      <c r="O4834">
        <v>92.212800000000016</v>
      </c>
    </row>
    <row r="4835" spans="1:15" x14ac:dyDescent="0.3">
      <c r="A4835">
        <v>4834</v>
      </c>
      <c r="F4835">
        <v>-63663</v>
      </c>
      <c r="O4835">
        <v>92.202999999999975</v>
      </c>
    </row>
    <row r="4836" spans="1:15" x14ac:dyDescent="0.3">
      <c r="A4836">
        <v>4835</v>
      </c>
      <c r="F4836">
        <v>-63662</v>
      </c>
      <c r="O4836">
        <v>92.202999999999975</v>
      </c>
    </row>
    <row r="4837" spans="1:15" x14ac:dyDescent="0.3">
      <c r="A4837">
        <v>4836</v>
      </c>
      <c r="F4837">
        <v>-63661</v>
      </c>
      <c r="O4837">
        <v>92.202999999999975</v>
      </c>
    </row>
    <row r="4838" spans="1:15" x14ac:dyDescent="0.3">
      <c r="A4838">
        <v>4837</v>
      </c>
      <c r="F4838">
        <v>-63661</v>
      </c>
      <c r="O4838">
        <v>92.202999999999975</v>
      </c>
    </row>
    <row r="4839" spans="1:15" x14ac:dyDescent="0.3">
      <c r="A4839">
        <v>4838</v>
      </c>
      <c r="F4839">
        <v>-63661</v>
      </c>
      <c r="O4839">
        <v>92.193200000000047</v>
      </c>
    </row>
    <row r="4840" spans="1:15" x14ac:dyDescent="0.3">
      <c r="A4840">
        <v>4839</v>
      </c>
      <c r="F4840">
        <v>-63661</v>
      </c>
      <c r="O4840">
        <v>92.183400000000006</v>
      </c>
    </row>
    <row r="4841" spans="1:15" x14ac:dyDescent="0.3">
      <c r="A4841">
        <v>4840</v>
      </c>
      <c r="F4841">
        <v>-63660</v>
      </c>
      <c r="O4841">
        <v>92.173599999999965</v>
      </c>
    </row>
    <row r="4842" spans="1:15" x14ac:dyDescent="0.3">
      <c r="A4842">
        <v>4841</v>
      </c>
      <c r="F4842">
        <v>-63660</v>
      </c>
      <c r="O4842">
        <v>92.173599999999965</v>
      </c>
    </row>
    <row r="4843" spans="1:15" x14ac:dyDescent="0.3">
      <c r="A4843">
        <v>4842</v>
      </c>
      <c r="F4843">
        <v>-63659</v>
      </c>
      <c r="O4843">
        <v>92.173599999999965</v>
      </c>
    </row>
    <row r="4844" spans="1:15" x14ac:dyDescent="0.3">
      <c r="A4844">
        <v>4843</v>
      </c>
      <c r="F4844">
        <v>-63659</v>
      </c>
      <c r="O4844">
        <v>92.173599999999965</v>
      </c>
    </row>
    <row r="4845" spans="1:15" x14ac:dyDescent="0.3">
      <c r="A4845">
        <v>4844</v>
      </c>
      <c r="F4845">
        <v>-63658</v>
      </c>
      <c r="O4845">
        <v>92.173599999999965</v>
      </c>
    </row>
    <row r="4846" spans="1:15" x14ac:dyDescent="0.3">
      <c r="A4846">
        <v>4845</v>
      </c>
      <c r="F4846">
        <v>-63657</v>
      </c>
      <c r="O4846">
        <v>92.173599999999965</v>
      </c>
    </row>
    <row r="4847" spans="1:15" x14ac:dyDescent="0.3">
      <c r="A4847">
        <v>4846</v>
      </c>
      <c r="F4847">
        <v>-63657</v>
      </c>
      <c r="O4847">
        <v>92.173599999999965</v>
      </c>
    </row>
    <row r="4848" spans="1:15" x14ac:dyDescent="0.3">
      <c r="A4848">
        <v>4847</v>
      </c>
      <c r="F4848">
        <v>-63657</v>
      </c>
      <c r="O4848">
        <v>92.173599999999965</v>
      </c>
    </row>
    <row r="4849" spans="1:15" x14ac:dyDescent="0.3">
      <c r="A4849">
        <v>4848</v>
      </c>
      <c r="F4849">
        <v>-63657</v>
      </c>
      <c r="O4849">
        <v>92.173599999999965</v>
      </c>
    </row>
    <row r="4850" spans="1:15" x14ac:dyDescent="0.3">
      <c r="A4850">
        <v>4849</v>
      </c>
      <c r="F4850">
        <v>-63657</v>
      </c>
      <c r="O4850">
        <v>92.153999999999996</v>
      </c>
    </row>
    <row r="4851" spans="1:15" x14ac:dyDescent="0.3">
      <c r="A4851">
        <v>4850</v>
      </c>
      <c r="F4851">
        <v>-63657</v>
      </c>
      <c r="O4851">
        <v>92.153999999999996</v>
      </c>
    </row>
    <row r="4852" spans="1:15" x14ac:dyDescent="0.3">
      <c r="A4852">
        <v>4851</v>
      </c>
      <c r="F4852">
        <v>-63656</v>
      </c>
      <c r="O4852">
        <v>92.144200000000069</v>
      </c>
    </row>
    <row r="4853" spans="1:15" x14ac:dyDescent="0.3">
      <c r="A4853">
        <v>4852</v>
      </c>
      <c r="F4853">
        <v>-63656</v>
      </c>
      <c r="O4853">
        <v>92.144200000000069</v>
      </c>
    </row>
    <row r="4854" spans="1:15" x14ac:dyDescent="0.3">
      <c r="A4854">
        <v>4853</v>
      </c>
      <c r="F4854">
        <v>-63655</v>
      </c>
      <c r="O4854">
        <v>92.134400000000028</v>
      </c>
    </row>
    <row r="4855" spans="1:15" x14ac:dyDescent="0.3">
      <c r="A4855">
        <v>4854</v>
      </c>
      <c r="F4855">
        <v>-63655</v>
      </c>
      <c r="O4855">
        <v>92.134400000000028</v>
      </c>
    </row>
    <row r="4856" spans="1:15" x14ac:dyDescent="0.3">
      <c r="A4856">
        <v>4855</v>
      </c>
      <c r="F4856">
        <v>-63655</v>
      </c>
      <c r="O4856">
        <v>92.124599999999987</v>
      </c>
    </row>
    <row r="4857" spans="1:15" x14ac:dyDescent="0.3">
      <c r="A4857">
        <v>4856</v>
      </c>
      <c r="F4857">
        <v>-63655</v>
      </c>
      <c r="O4857">
        <v>92.124599999999987</v>
      </c>
    </row>
    <row r="4858" spans="1:15" x14ac:dyDescent="0.3">
      <c r="A4858">
        <v>4857</v>
      </c>
      <c r="F4858">
        <v>-63655</v>
      </c>
      <c r="O4858">
        <v>92.124599999999987</v>
      </c>
    </row>
    <row r="4859" spans="1:15" x14ac:dyDescent="0.3">
      <c r="A4859">
        <v>4858</v>
      </c>
      <c r="F4859">
        <v>-63654</v>
      </c>
      <c r="O4859">
        <v>92.124599999999987</v>
      </c>
    </row>
    <row r="4860" spans="1:15" x14ac:dyDescent="0.3">
      <c r="A4860">
        <v>4859</v>
      </c>
      <c r="F4860">
        <v>-63654</v>
      </c>
      <c r="O4860">
        <v>92.114800000000059</v>
      </c>
    </row>
    <row r="4861" spans="1:15" x14ac:dyDescent="0.3">
      <c r="A4861">
        <v>4860</v>
      </c>
      <c r="F4861">
        <v>-63654</v>
      </c>
      <c r="O4861">
        <v>92.114800000000059</v>
      </c>
    </row>
    <row r="4862" spans="1:15" x14ac:dyDescent="0.3">
      <c r="A4862">
        <v>4861</v>
      </c>
      <c r="F4862">
        <v>-63653</v>
      </c>
      <c r="O4862">
        <v>92.114800000000059</v>
      </c>
    </row>
    <row r="4863" spans="1:15" x14ac:dyDescent="0.3">
      <c r="A4863">
        <v>4862</v>
      </c>
      <c r="F4863">
        <v>-63653</v>
      </c>
      <c r="O4863">
        <v>92.114800000000059</v>
      </c>
    </row>
    <row r="4864" spans="1:15" x14ac:dyDescent="0.3">
      <c r="A4864">
        <v>4863</v>
      </c>
      <c r="F4864">
        <v>-63653</v>
      </c>
      <c r="O4864">
        <v>92.105000000000018</v>
      </c>
    </row>
    <row r="4865" spans="1:15" x14ac:dyDescent="0.3">
      <c r="A4865">
        <v>4864</v>
      </c>
      <c r="F4865">
        <v>-63653</v>
      </c>
      <c r="O4865">
        <v>92.105000000000018</v>
      </c>
    </row>
    <row r="4866" spans="1:15" x14ac:dyDescent="0.3">
      <c r="A4866">
        <v>4865</v>
      </c>
      <c r="F4866">
        <v>-63653</v>
      </c>
      <c r="O4866">
        <v>92.105000000000018</v>
      </c>
    </row>
    <row r="4867" spans="1:15" x14ac:dyDescent="0.3">
      <c r="A4867">
        <v>4866</v>
      </c>
      <c r="F4867">
        <v>-63652</v>
      </c>
      <c r="O4867">
        <v>92.095199999999977</v>
      </c>
    </row>
    <row r="4868" spans="1:15" x14ac:dyDescent="0.3">
      <c r="A4868">
        <v>4867</v>
      </c>
      <c r="F4868">
        <v>-63651</v>
      </c>
      <c r="O4868">
        <v>92.095199999999977</v>
      </c>
    </row>
    <row r="4869" spans="1:15" x14ac:dyDescent="0.3">
      <c r="A4869">
        <v>4868</v>
      </c>
      <c r="F4869">
        <v>-63651</v>
      </c>
      <c r="O4869">
        <v>92.075600000000009</v>
      </c>
    </row>
    <row r="4870" spans="1:15" x14ac:dyDescent="0.3">
      <c r="A4870">
        <v>4869</v>
      </c>
      <c r="F4870">
        <v>-63651</v>
      </c>
      <c r="O4870">
        <v>92.065799999999967</v>
      </c>
    </row>
    <row r="4871" spans="1:15" x14ac:dyDescent="0.3">
      <c r="A4871">
        <v>4870</v>
      </c>
      <c r="F4871">
        <v>-63650</v>
      </c>
      <c r="O4871">
        <v>92.065799999999967</v>
      </c>
    </row>
    <row r="4872" spans="1:15" x14ac:dyDescent="0.3">
      <c r="A4872">
        <v>4871</v>
      </c>
      <c r="F4872">
        <v>-63650</v>
      </c>
      <c r="O4872">
        <v>92.05600000000004</v>
      </c>
    </row>
    <row r="4873" spans="1:15" x14ac:dyDescent="0.3">
      <c r="A4873">
        <v>4872</v>
      </c>
      <c r="F4873">
        <v>-63650</v>
      </c>
      <c r="O4873">
        <v>92.05600000000004</v>
      </c>
    </row>
    <row r="4874" spans="1:15" x14ac:dyDescent="0.3">
      <c r="A4874">
        <v>4873</v>
      </c>
      <c r="F4874">
        <v>-63649</v>
      </c>
      <c r="O4874">
        <v>92.05600000000004</v>
      </c>
    </row>
    <row r="4875" spans="1:15" x14ac:dyDescent="0.3">
      <c r="A4875">
        <v>4874</v>
      </c>
      <c r="F4875">
        <v>-63649</v>
      </c>
      <c r="O4875">
        <v>92.046199999999999</v>
      </c>
    </row>
    <row r="4876" spans="1:15" x14ac:dyDescent="0.3">
      <c r="A4876">
        <v>4875</v>
      </c>
      <c r="F4876">
        <v>-63649</v>
      </c>
      <c r="O4876">
        <v>92.046199999999999</v>
      </c>
    </row>
    <row r="4877" spans="1:15" x14ac:dyDescent="0.3">
      <c r="A4877">
        <v>4876</v>
      </c>
      <c r="F4877">
        <v>-63648</v>
      </c>
      <c r="O4877">
        <v>92.046199999999999</v>
      </c>
    </row>
    <row r="4878" spans="1:15" x14ac:dyDescent="0.3">
      <c r="A4878">
        <v>4877</v>
      </c>
      <c r="F4878">
        <v>-63648</v>
      </c>
      <c r="O4878">
        <v>92.046199999999999</v>
      </c>
    </row>
    <row r="4879" spans="1:15" x14ac:dyDescent="0.3">
      <c r="A4879">
        <v>4878</v>
      </c>
      <c r="F4879">
        <v>-63648</v>
      </c>
      <c r="O4879">
        <v>92.046199999999999</v>
      </c>
    </row>
    <row r="4880" spans="1:15" x14ac:dyDescent="0.3">
      <c r="A4880">
        <v>4879</v>
      </c>
      <c r="F4880">
        <v>-63647</v>
      </c>
      <c r="O4880">
        <v>92.046199999999999</v>
      </c>
    </row>
    <row r="4881" spans="1:15" x14ac:dyDescent="0.3">
      <c r="A4881">
        <v>4880</v>
      </c>
      <c r="F4881">
        <v>-63647</v>
      </c>
      <c r="O4881">
        <v>92.036400000000071</v>
      </c>
    </row>
    <row r="4882" spans="1:15" x14ac:dyDescent="0.3">
      <c r="A4882">
        <v>4881</v>
      </c>
      <c r="F4882">
        <v>-63647</v>
      </c>
      <c r="O4882">
        <v>92.02660000000003</v>
      </c>
    </row>
    <row r="4883" spans="1:15" x14ac:dyDescent="0.3">
      <c r="A4883">
        <v>4882</v>
      </c>
      <c r="F4883">
        <v>-63647</v>
      </c>
      <c r="O4883">
        <v>92.02660000000003</v>
      </c>
    </row>
    <row r="4884" spans="1:15" x14ac:dyDescent="0.3">
      <c r="A4884">
        <v>4883</v>
      </c>
      <c r="F4884">
        <v>-63646</v>
      </c>
      <c r="O4884">
        <v>92.02660000000003</v>
      </c>
    </row>
    <row r="4885" spans="1:15" x14ac:dyDescent="0.3">
      <c r="A4885">
        <v>4884</v>
      </c>
      <c r="F4885">
        <v>-63645</v>
      </c>
      <c r="O4885">
        <v>92.02660000000003</v>
      </c>
    </row>
    <row r="4886" spans="1:15" x14ac:dyDescent="0.3">
      <c r="A4886">
        <v>4885</v>
      </c>
      <c r="F4886">
        <v>-63644</v>
      </c>
      <c r="O4886">
        <v>92.02660000000003</v>
      </c>
    </row>
    <row r="4887" spans="1:15" x14ac:dyDescent="0.3">
      <c r="A4887">
        <v>4886</v>
      </c>
      <c r="F4887">
        <v>-63644</v>
      </c>
      <c r="O4887">
        <v>92.016799999999989</v>
      </c>
    </row>
    <row r="4888" spans="1:15" x14ac:dyDescent="0.3">
      <c r="A4888">
        <v>4887</v>
      </c>
      <c r="F4888">
        <v>-63643</v>
      </c>
      <c r="O4888">
        <v>92.016799999999989</v>
      </c>
    </row>
    <row r="4889" spans="1:15" x14ac:dyDescent="0.3">
      <c r="A4889">
        <v>4888</v>
      </c>
      <c r="F4889">
        <v>-63643</v>
      </c>
      <c r="O4889">
        <v>92.016799999999989</v>
      </c>
    </row>
    <row r="4890" spans="1:15" x14ac:dyDescent="0.3">
      <c r="A4890">
        <v>4889</v>
      </c>
      <c r="F4890">
        <v>-63643</v>
      </c>
      <c r="O4890">
        <v>92.016799999999989</v>
      </c>
    </row>
    <row r="4891" spans="1:15" x14ac:dyDescent="0.3">
      <c r="A4891">
        <v>4890</v>
      </c>
      <c r="F4891">
        <v>-63642</v>
      </c>
      <c r="O4891">
        <v>92.007000000000062</v>
      </c>
    </row>
    <row r="4892" spans="1:15" x14ac:dyDescent="0.3">
      <c r="A4892">
        <v>4891</v>
      </c>
      <c r="F4892">
        <v>-63642</v>
      </c>
      <c r="O4892">
        <v>92.007000000000062</v>
      </c>
    </row>
    <row r="4893" spans="1:15" x14ac:dyDescent="0.3">
      <c r="A4893">
        <v>4892</v>
      </c>
      <c r="F4893">
        <v>-63641</v>
      </c>
      <c r="O4893">
        <v>92.007000000000062</v>
      </c>
    </row>
    <row r="4894" spans="1:15" x14ac:dyDescent="0.3">
      <c r="A4894">
        <v>4893</v>
      </c>
      <c r="F4894">
        <v>-63640</v>
      </c>
      <c r="O4894">
        <v>91.997200000000021</v>
      </c>
    </row>
    <row r="4895" spans="1:15" x14ac:dyDescent="0.3">
      <c r="A4895">
        <v>4894</v>
      </c>
      <c r="F4895">
        <v>-63640</v>
      </c>
      <c r="O4895">
        <v>91.997200000000021</v>
      </c>
    </row>
    <row r="4896" spans="1:15" x14ac:dyDescent="0.3">
      <c r="A4896">
        <v>4895</v>
      </c>
      <c r="F4896">
        <v>-63639</v>
      </c>
      <c r="O4896">
        <v>91.997200000000021</v>
      </c>
    </row>
    <row r="4897" spans="1:15" x14ac:dyDescent="0.3">
      <c r="A4897">
        <v>4896</v>
      </c>
      <c r="F4897">
        <v>-63639</v>
      </c>
      <c r="O4897">
        <v>91.997200000000021</v>
      </c>
    </row>
    <row r="4898" spans="1:15" x14ac:dyDescent="0.3">
      <c r="A4898">
        <v>4897</v>
      </c>
      <c r="F4898">
        <v>-63639</v>
      </c>
      <c r="O4898">
        <v>91.997200000000021</v>
      </c>
    </row>
    <row r="4899" spans="1:15" x14ac:dyDescent="0.3">
      <c r="A4899">
        <v>4898</v>
      </c>
      <c r="F4899">
        <v>-63639</v>
      </c>
      <c r="O4899">
        <v>91.98739999999998</v>
      </c>
    </row>
    <row r="4900" spans="1:15" x14ac:dyDescent="0.3">
      <c r="A4900">
        <v>4899</v>
      </c>
      <c r="F4900">
        <v>-63638</v>
      </c>
      <c r="O4900">
        <v>91.98739999999998</v>
      </c>
    </row>
    <row r="4901" spans="1:15" x14ac:dyDescent="0.3">
      <c r="A4901">
        <v>4900</v>
      </c>
      <c r="F4901">
        <v>-63638</v>
      </c>
      <c r="O4901">
        <v>91.98739999999998</v>
      </c>
    </row>
    <row r="4902" spans="1:15" x14ac:dyDescent="0.3">
      <c r="A4902">
        <v>4901</v>
      </c>
      <c r="F4902">
        <v>-63638</v>
      </c>
      <c r="O4902">
        <v>91.98739999999998</v>
      </c>
    </row>
    <row r="4903" spans="1:15" x14ac:dyDescent="0.3">
      <c r="A4903">
        <v>4902</v>
      </c>
      <c r="F4903">
        <v>-63638</v>
      </c>
      <c r="O4903">
        <v>91.977600000000052</v>
      </c>
    </row>
    <row r="4904" spans="1:15" x14ac:dyDescent="0.3">
      <c r="A4904">
        <v>4903</v>
      </c>
      <c r="F4904">
        <v>-63638</v>
      </c>
      <c r="O4904">
        <v>91.967800000000011</v>
      </c>
    </row>
    <row r="4905" spans="1:15" x14ac:dyDescent="0.3">
      <c r="A4905">
        <v>4904</v>
      </c>
      <c r="F4905">
        <v>-63637</v>
      </c>
      <c r="O4905">
        <v>91.95799999999997</v>
      </c>
    </row>
    <row r="4906" spans="1:15" x14ac:dyDescent="0.3">
      <c r="A4906">
        <v>4905</v>
      </c>
      <c r="F4906">
        <v>-63637</v>
      </c>
      <c r="O4906">
        <v>91.95799999999997</v>
      </c>
    </row>
    <row r="4907" spans="1:15" x14ac:dyDescent="0.3">
      <c r="A4907">
        <v>4906</v>
      </c>
      <c r="F4907">
        <v>-63636</v>
      </c>
      <c r="O4907">
        <v>91.95799999999997</v>
      </c>
    </row>
    <row r="4908" spans="1:15" x14ac:dyDescent="0.3">
      <c r="A4908">
        <v>4907</v>
      </c>
      <c r="F4908">
        <v>-63636</v>
      </c>
      <c r="O4908">
        <v>91.948200000000043</v>
      </c>
    </row>
    <row r="4909" spans="1:15" x14ac:dyDescent="0.3">
      <c r="A4909">
        <v>4908</v>
      </c>
      <c r="F4909">
        <v>-63636</v>
      </c>
      <c r="O4909">
        <v>91.948200000000043</v>
      </c>
    </row>
    <row r="4910" spans="1:15" x14ac:dyDescent="0.3">
      <c r="A4910">
        <v>4909</v>
      </c>
      <c r="F4910">
        <v>-63635</v>
      </c>
      <c r="O4910">
        <v>91.948200000000043</v>
      </c>
    </row>
    <row r="4911" spans="1:15" x14ac:dyDescent="0.3">
      <c r="A4911">
        <v>4910</v>
      </c>
      <c r="F4911">
        <v>-63635</v>
      </c>
      <c r="O4911">
        <v>91.948200000000043</v>
      </c>
    </row>
    <row r="4912" spans="1:15" x14ac:dyDescent="0.3">
      <c r="A4912">
        <v>4911</v>
      </c>
      <c r="F4912">
        <v>-63635</v>
      </c>
      <c r="O4912">
        <v>91.948200000000043</v>
      </c>
    </row>
    <row r="4913" spans="1:15" x14ac:dyDescent="0.3">
      <c r="A4913">
        <v>4912</v>
      </c>
      <c r="F4913">
        <v>-63635</v>
      </c>
      <c r="O4913">
        <v>91.948200000000043</v>
      </c>
    </row>
    <row r="4914" spans="1:15" x14ac:dyDescent="0.3">
      <c r="A4914">
        <v>4913</v>
      </c>
      <c r="F4914">
        <v>-63634</v>
      </c>
      <c r="O4914">
        <v>91.938400000000001</v>
      </c>
    </row>
    <row r="4915" spans="1:15" x14ac:dyDescent="0.3">
      <c r="A4915">
        <v>4914</v>
      </c>
      <c r="F4915">
        <v>-63633</v>
      </c>
      <c r="O4915">
        <v>91.938400000000001</v>
      </c>
    </row>
    <row r="4916" spans="1:15" x14ac:dyDescent="0.3">
      <c r="A4916">
        <v>4915</v>
      </c>
      <c r="F4916">
        <v>-63632</v>
      </c>
      <c r="O4916">
        <v>91.928600000000074</v>
      </c>
    </row>
    <row r="4917" spans="1:15" x14ac:dyDescent="0.3">
      <c r="A4917">
        <v>4916</v>
      </c>
      <c r="F4917">
        <v>-63632</v>
      </c>
      <c r="O4917">
        <v>91.928600000000074</v>
      </c>
    </row>
    <row r="4918" spans="1:15" x14ac:dyDescent="0.3">
      <c r="A4918">
        <v>4917</v>
      </c>
      <c r="F4918">
        <v>-63632</v>
      </c>
      <c r="O4918">
        <v>91.928600000000074</v>
      </c>
    </row>
    <row r="4919" spans="1:15" x14ac:dyDescent="0.3">
      <c r="A4919">
        <v>4918</v>
      </c>
      <c r="F4919">
        <v>-63632</v>
      </c>
      <c r="O4919">
        <v>91.928600000000074</v>
      </c>
    </row>
    <row r="4920" spans="1:15" x14ac:dyDescent="0.3">
      <c r="A4920">
        <v>4919</v>
      </c>
      <c r="F4920">
        <v>-63632</v>
      </c>
      <c r="O4920">
        <v>91.908999999999992</v>
      </c>
    </row>
    <row r="4921" spans="1:15" x14ac:dyDescent="0.3">
      <c r="A4921">
        <v>4920</v>
      </c>
      <c r="F4921">
        <v>-63632</v>
      </c>
      <c r="O4921">
        <v>91.908999999999992</v>
      </c>
    </row>
    <row r="4922" spans="1:15" x14ac:dyDescent="0.3">
      <c r="A4922">
        <v>4921</v>
      </c>
      <c r="F4922">
        <v>-63632</v>
      </c>
      <c r="O4922">
        <v>91.908999999999992</v>
      </c>
    </row>
    <row r="4923" spans="1:15" x14ac:dyDescent="0.3">
      <c r="A4923">
        <v>4922</v>
      </c>
      <c r="F4923">
        <v>-63632</v>
      </c>
      <c r="O4923">
        <v>91.908999999999992</v>
      </c>
    </row>
    <row r="4924" spans="1:15" x14ac:dyDescent="0.3">
      <c r="A4924">
        <v>4923</v>
      </c>
      <c r="F4924">
        <v>-63632</v>
      </c>
      <c r="O4924">
        <v>91.899200000000064</v>
      </c>
    </row>
    <row r="4925" spans="1:15" x14ac:dyDescent="0.3">
      <c r="A4925">
        <v>4924</v>
      </c>
      <c r="F4925">
        <v>-63630</v>
      </c>
      <c r="O4925">
        <v>91.899200000000064</v>
      </c>
    </row>
    <row r="4926" spans="1:15" x14ac:dyDescent="0.3">
      <c r="A4926">
        <v>4925</v>
      </c>
      <c r="F4926">
        <v>-63630</v>
      </c>
      <c r="O4926">
        <v>91.899200000000064</v>
      </c>
    </row>
    <row r="4927" spans="1:15" x14ac:dyDescent="0.3">
      <c r="A4927">
        <v>4926</v>
      </c>
      <c r="F4927">
        <v>-63629</v>
      </c>
      <c r="O4927">
        <v>91.899200000000064</v>
      </c>
    </row>
    <row r="4928" spans="1:15" x14ac:dyDescent="0.3">
      <c r="A4928">
        <v>4927</v>
      </c>
      <c r="F4928">
        <v>-63629</v>
      </c>
      <c r="O4928">
        <v>91.889400000000023</v>
      </c>
    </row>
    <row r="4929" spans="1:15" x14ac:dyDescent="0.3">
      <c r="A4929">
        <v>4928</v>
      </c>
      <c r="F4929">
        <v>-63628</v>
      </c>
      <c r="O4929">
        <v>91.889400000000023</v>
      </c>
    </row>
    <row r="4930" spans="1:15" x14ac:dyDescent="0.3">
      <c r="A4930">
        <v>4929</v>
      </c>
      <c r="F4930">
        <v>-63628</v>
      </c>
      <c r="O4930">
        <v>91.889400000000023</v>
      </c>
    </row>
    <row r="4931" spans="1:15" x14ac:dyDescent="0.3">
      <c r="A4931">
        <v>4930</v>
      </c>
      <c r="F4931">
        <v>-63627</v>
      </c>
      <c r="O4931">
        <v>91.889400000000023</v>
      </c>
    </row>
    <row r="4932" spans="1:15" x14ac:dyDescent="0.3">
      <c r="A4932">
        <v>4931</v>
      </c>
      <c r="F4932">
        <v>-63627</v>
      </c>
      <c r="O4932">
        <v>91.879599999999982</v>
      </c>
    </row>
    <row r="4933" spans="1:15" x14ac:dyDescent="0.3">
      <c r="A4933">
        <v>4932</v>
      </c>
      <c r="F4933">
        <v>-63627</v>
      </c>
      <c r="O4933">
        <v>91.879599999999982</v>
      </c>
    </row>
    <row r="4934" spans="1:15" x14ac:dyDescent="0.3">
      <c r="A4934">
        <v>4933</v>
      </c>
      <c r="F4934">
        <v>-63627</v>
      </c>
      <c r="O4934">
        <v>91.869800000000055</v>
      </c>
    </row>
    <row r="4935" spans="1:15" x14ac:dyDescent="0.3">
      <c r="A4935">
        <v>4934</v>
      </c>
      <c r="F4935">
        <v>-63626</v>
      </c>
      <c r="O4935">
        <v>91.869800000000055</v>
      </c>
    </row>
    <row r="4936" spans="1:15" x14ac:dyDescent="0.3">
      <c r="A4936">
        <v>4935</v>
      </c>
      <c r="F4936">
        <v>-63626</v>
      </c>
      <c r="O4936">
        <v>91.860000000000014</v>
      </c>
    </row>
    <row r="4937" spans="1:15" x14ac:dyDescent="0.3">
      <c r="A4937">
        <v>4936</v>
      </c>
      <c r="F4937">
        <v>-63626</v>
      </c>
      <c r="O4937">
        <v>91.860000000000014</v>
      </c>
    </row>
    <row r="4938" spans="1:15" x14ac:dyDescent="0.3">
      <c r="A4938">
        <v>4937</v>
      </c>
      <c r="F4938">
        <v>-63626</v>
      </c>
      <c r="O4938">
        <v>91.860000000000014</v>
      </c>
    </row>
    <row r="4939" spans="1:15" x14ac:dyDescent="0.3">
      <c r="A4939">
        <v>4938</v>
      </c>
      <c r="F4939">
        <v>-63625</v>
      </c>
      <c r="O4939">
        <v>91.850199999999973</v>
      </c>
    </row>
    <row r="4940" spans="1:15" x14ac:dyDescent="0.3">
      <c r="A4940">
        <v>4939</v>
      </c>
      <c r="F4940">
        <v>-63625</v>
      </c>
      <c r="O4940">
        <v>91.850199999999973</v>
      </c>
    </row>
    <row r="4941" spans="1:15" x14ac:dyDescent="0.3">
      <c r="A4941">
        <v>4940</v>
      </c>
      <c r="F4941">
        <v>-63625</v>
      </c>
      <c r="O4941">
        <v>91.850199999999973</v>
      </c>
    </row>
    <row r="4942" spans="1:15" x14ac:dyDescent="0.3">
      <c r="A4942">
        <v>4941</v>
      </c>
      <c r="F4942">
        <v>-63624</v>
      </c>
      <c r="O4942">
        <v>91.850199999999973</v>
      </c>
    </row>
    <row r="4943" spans="1:15" x14ac:dyDescent="0.3">
      <c r="A4943">
        <v>4942</v>
      </c>
      <c r="F4943">
        <v>-63624</v>
      </c>
      <c r="O4943">
        <v>91.850199999999973</v>
      </c>
    </row>
    <row r="4944" spans="1:15" x14ac:dyDescent="0.3">
      <c r="A4944">
        <v>4943</v>
      </c>
      <c r="F4944">
        <v>-63622</v>
      </c>
      <c r="O4944">
        <v>91.850199999999973</v>
      </c>
    </row>
    <row r="4945" spans="1:15" x14ac:dyDescent="0.3">
      <c r="A4945">
        <v>4944</v>
      </c>
      <c r="F4945">
        <v>-63621</v>
      </c>
      <c r="O4945">
        <v>91.850199999999973</v>
      </c>
    </row>
    <row r="4946" spans="1:15" x14ac:dyDescent="0.3">
      <c r="A4946">
        <v>4945</v>
      </c>
      <c r="F4946">
        <v>-63621</v>
      </c>
      <c r="O4946">
        <v>91.850199999999973</v>
      </c>
    </row>
    <row r="4947" spans="1:15" x14ac:dyDescent="0.3">
      <c r="A4947">
        <v>4946</v>
      </c>
      <c r="F4947">
        <v>-63620</v>
      </c>
      <c r="O4947">
        <v>91.840400000000045</v>
      </c>
    </row>
    <row r="4948" spans="1:15" x14ac:dyDescent="0.3">
      <c r="A4948">
        <v>4947</v>
      </c>
      <c r="F4948">
        <v>-63620</v>
      </c>
      <c r="O4948">
        <v>91.840400000000045</v>
      </c>
    </row>
    <row r="4949" spans="1:15" x14ac:dyDescent="0.3">
      <c r="A4949">
        <v>4948</v>
      </c>
      <c r="F4949">
        <v>-63620</v>
      </c>
      <c r="O4949">
        <v>91.840400000000045</v>
      </c>
    </row>
    <row r="4950" spans="1:15" x14ac:dyDescent="0.3">
      <c r="A4950">
        <v>4949</v>
      </c>
      <c r="F4950">
        <v>-63619</v>
      </c>
      <c r="O4950">
        <v>91.840400000000045</v>
      </c>
    </row>
    <row r="4951" spans="1:15" x14ac:dyDescent="0.3">
      <c r="A4951">
        <v>4950</v>
      </c>
      <c r="F4951">
        <v>-63619</v>
      </c>
      <c r="O4951">
        <v>91.840400000000045</v>
      </c>
    </row>
    <row r="4952" spans="1:15" x14ac:dyDescent="0.3">
      <c r="A4952">
        <v>4951</v>
      </c>
      <c r="F4952">
        <v>-63619</v>
      </c>
      <c r="O4952">
        <v>91.830600000000004</v>
      </c>
    </row>
    <row r="4953" spans="1:15" x14ac:dyDescent="0.3">
      <c r="A4953">
        <v>4952</v>
      </c>
      <c r="F4953">
        <v>-63619</v>
      </c>
      <c r="O4953">
        <v>91.820800000000077</v>
      </c>
    </row>
    <row r="4954" spans="1:15" x14ac:dyDescent="0.3">
      <c r="A4954">
        <v>4953</v>
      </c>
      <c r="F4954">
        <v>-63619</v>
      </c>
      <c r="O4954">
        <v>91.820800000000077</v>
      </c>
    </row>
    <row r="4955" spans="1:15" x14ac:dyDescent="0.3">
      <c r="A4955">
        <v>4954</v>
      </c>
      <c r="F4955">
        <v>-63619</v>
      </c>
      <c r="O4955">
        <v>91.820800000000077</v>
      </c>
    </row>
    <row r="4956" spans="1:15" x14ac:dyDescent="0.3">
      <c r="A4956">
        <v>4955</v>
      </c>
      <c r="F4956">
        <v>-63618</v>
      </c>
      <c r="O4956">
        <v>91.820800000000077</v>
      </c>
    </row>
    <row r="4957" spans="1:15" x14ac:dyDescent="0.3">
      <c r="A4957">
        <v>4956</v>
      </c>
      <c r="F4957">
        <v>-63617</v>
      </c>
      <c r="O4957">
        <v>91.820800000000077</v>
      </c>
    </row>
    <row r="4958" spans="1:15" x14ac:dyDescent="0.3">
      <c r="A4958">
        <v>4957</v>
      </c>
      <c r="F4958">
        <v>-63617</v>
      </c>
      <c r="O4958">
        <v>91.811000000000035</v>
      </c>
    </row>
    <row r="4959" spans="1:15" x14ac:dyDescent="0.3">
      <c r="A4959">
        <v>4958</v>
      </c>
      <c r="F4959">
        <v>-63617</v>
      </c>
      <c r="O4959">
        <v>91.811000000000035</v>
      </c>
    </row>
    <row r="4960" spans="1:15" x14ac:dyDescent="0.3">
      <c r="A4960">
        <v>4959</v>
      </c>
      <c r="F4960">
        <v>-63617</v>
      </c>
      <c r="O4960">
        <v>91.801199999999994</v>
      </c>
    </row>
    <row r="4961" spans="1:15" x14ac:dyDescent="0.3">
      <c r="A4961">
        <v>4960</v>
      </c>
      <c r="F4961">
        <v>-63617</v>
      </c>
      <c r="O4961">
        <v>91.801199999999994</v>
      </c>
    </row>
    <row r="4962" spans="1:15" x14ac:dyDescent="0.3">
      <c r="A4962">
        <v>4961</v>
      </c>
      <c r="F4962">
        <v>-63616</v>
      </c>
      <c r="O4962">
        <v>91.801199999999994</v>
      </c>
    </row>
    <row r="4963" spans="1:15" x14ac:dyDescent="0.3">
      <c r="A4963">
        <v>4962</v>
      </c>
      <c r="F4963">
        <v>-63616</v>
      </c>
      <c r="O4963">
        <v>91.791400000000067</v>
      </c>
    </row>
    <row r="4964" spans="1:15" x14ac:dyDescent="0.3">
      <c r="A4964">
        <v>4963</v>
      </c>
      <c r="F4964">
        <v>-63616</v>
      </c>
      <c r="O4964">
        <v>91.791400000000067</v>
      </c>
    </row>
    <row r="4965" spans="1:15" x14ac:dyDescent="0.3">
      <c r="A4965">
        <v>4964</v>
      </c>
      <c r="F4965">
        <v>-63616</v>
      </c>
      <c r="O4965">
        <v>91.791400000000067</v>
      </c>
    </row>
    <row r="4966" spans="1:15" x14ac:dyDescent="0.3">
      <c r="A4966">
        <v>4965</v>
      </c>
      <c r="F4966">
        <v>-63615</v>
      </c>
      <c r="O4966">
        <v>91.791400000000067</v>
      </c>
    </row>
    <row r="4967" spans="1:15" x14ac:dyDescent="0.3">
      <c r="A4967">
        <v>4966</v>
      </c>
      <c r="F4967">
        <v>-63615</v>
      </c>
      <c r="O4967">
        <v>91.781600000000026</v>
      </c>
    </row>
    <row r="4968" spans="1:15" x14ac:dyDescent="0.3">
      <c r="A4968">
        <v>4967</v>
      </c>
      <c r="F4968">
        <v>-63615</v>
      </c>
      <c r="O4968">
        <v>91.781600000000026</v>
      </c>
    </row>
    <row r="4969" spans="1:15" x14ac:dyDescent="0.3">
      <c r="A4969">
        <v>4968</v>
      </c>
      <c r="F4969">
        <v>-63614</v>
      </c>
      <c r="O4969">
        <v>91.781600000000026</v>
      </c>
    </row>
    <row r="4970" spans="1:15" x14ac:dyDescent="0.3">
      <c r="A4970">
        <v>4969</v>
      </c>
      <c r="F4970">
        <v>-63614</v>
      </c>
      <c r="O4970">
        <v>91.781600000000026</v>
      </c>
    </row>
    <row r="4971" spans="1:15" x14ac:dyDescent="0.3">
      <c r="A4971">
        <v>4970</v>
      </c>
      <c r="F4971">
        <v>-63614</v>
      </c>
      <c r="O4971">
        <v>91.771799999999985</v>
      </c>
    </row>
    <row r="4972" spans="1:15" x14ac:dyDescent="0.3">
      <c r="A4972">
        <v>4971</v>
      </c>
      <c r="F4972">
        <v>-63614</v>
      </c>
      <c r="O4972">
        <v>91.771799999999985</v>
      </c>
    </row>
    <row r="4973" spans="1:15" x14ac:dyDescent="0.3">
      <c r="A4973">
        <v>4972</v>
      </c>
      <c r="F4973">
        <v>-63614</v>
      </c>
      <c r="O4973">
        <v>91.771799999999985</v>
      </c>
    </row>
    <row r="4974" spans="1:15" x14ac:dyDescent="0.3">
      <c r="A4974">
        <v>4973</v>
      </c>
      <c r="F4974">
        <v>-63613</v>
      </c>
      <c r="O4974">
        <v>91.771799999999985</v>
      </c>
    </row>
    <row r="4975" spans="1:15" x14ac:dyDescent="0.3">
      <c r="A4975">
        <v>4974</v>
      </c>
      <c r="F4975">
        <v>-63613</v>
      </c>
      <c r="O4975">
        <v>91.762000000000057</v>
      </c>
    </row>
    <row r="4976" spans="1:15" x14ac:dyDescent="0.3">
      <c r="A4976">
        <v>4975</v>
      </c>
      <c r="F4976">
        <v>-63613</v>
      </c>
      <c r="O4976">
        <v>91.762000000000057</v>
      </c>
    </row>
    <row r="4977" spans="1:15" x14ac:dyDescent="0.3">
      <c r="A4977">
        <v>4976</v>
      </c>
      <c r="F4977">
        <v>-63613</v>
      </c>
      <c r="O4977">
        <v>91.762000000000057</v>
      </c>
    </row>
    <row r="4978" spans="1:15" x14ac:dyDescent="0.3">
      <c r="A4978">
        <v>4977</v>
      </c>
      <c r="F4978">
        <v>-63612</v>
      </c>
      <c r="O4978">
        <v>91.762000000000057</v>
      </c>
    </row>
    <row r="4979" spans="1:15" x14ac:dyDescent="0.3">
      <c r="A4979">
        <v>4978</v>
      </c>
      <c r="F4979">
        <v>-63611</v>
      </c>
      <c r="O4979">
        <v>91.762000000000057</v>
      </c>
    </row>
    <row r="4980" spans="1:15" x14ac:dyDescent="0.3">
      <c r="A4980">
        <v>4979</v>
      </c>
      <c r="F4980">
        <v>-63610</v>
      </c>
      <c r="O4980">
        <v>91.752200000000016</v>
      </c>
    </row>
    <row r="4981" spans="1:15" x14ac:dyDescent="0.3">
      <c r="A4981">
        <v>4980</v>
      </c>
      <c r="F4981">
        <v>-63610</v>
      </c>
      <c r="O4981">
        <v>91.752200000000016</v>
      </c>
    </row>
    <row r="4982" spans="1:15" x14ac:dyDescent="0.3">
      <c r="A4982">
        <v>4981</v>
      </c>
      <c r="F4982">
        <v>-63610</v>
      </c>
      <c r="O4982">
        <v>91.752200000000016</v>
      </c>
    </row>
    <row r="4983" spans="1:15" x14ac:dyDescent="0.3">
      <c r="A4983">
        <v>4982</v>
      </c>
      <c r="F4983">
        <v>-63609</v>
      </c>
      <c r="O4983">
        <v>91.752200000000016</v>
      </c>
    </row>
    <row r="4984" spans="1:15" x14ac:dyDescent="0.3">
      <c r="A4984">
        <v>4983</v>
      </c>
      <c r="F4984">
        <v>-63609</v>
      </c>
      <c r="O4984">
        <v>91.752200000000016</v>
      </c>
    </row>
    <row r="4985" spans="1:15" x14ac:dyDescent="0.3">
      <c r="A4985">
        <v>4984</v>
      </c>
      <c r="F4985">
        <v>-63609</v>
      </c>
      <c r="O4985">
        <v>91.742399999999975</v>
      </c>
    </row>
    <row r="4986" spans="1:15" x14ac:dyDescent="0.3">
      <c r="A4986">
        <v>4985</v>
      </c>
      <c r="F4986">
        <v>-63609</v>
      </c>
      <c r="O4986">
        <v>91.742399999999975</v>
      </c>
    </row>
    <row r="4987" spans="1:15" x14ac:dyDescent="0.3">
      <c r="A4987">
        <v>4986</v>
      </c>
      <c r="F4987">
        <v>-63609</v>
      </c>
      <c r="O4987">
        <v>91.742399999999975</v>
      </c>
    </row>
    <row r="4988" spans="1:15" x14ac:dyDescent="0.3">
      <c r="A4988">
        <v>4987</v>
      </c>
      <c r="F4988">
        <v>-63609</v>
      </c>
      <c r="O4988">
        <v>91.742399999999975</v>
      </c>
    </row>
    <row r="4989" spans="1:15" x14ac:dyDescent="0.3">
      <c r="A4989">
        <v>4988</v>
      </c>
      <c r="F4989">
        <v>-63608</v>
      </c>
      <c r="O4989">
        <v>91.742399999999975</v>
      </c>
    </row>
    <row r="4990" spans="1:15" x14ac:dyDescent="0.3">
      <c r="A4990">
        <v>4989</v>
      </c>
      <c r="F4990">
        <v>-63608</v>
      </c>
      <c r="O4990">
        <v>91.732600000000048</v>
      </c>
    </row>
    <row r="4991" spans="1:15" x14ac:dyDescent="0.3">
      <c r="A4991">
        <v>4990</v>
      </c>
      <c r="F4991">
        <v>-63607</v>
      </c>
      <c r="O4991">
        <v>91.732600000000048</v>
      </c>
    </row>
    <row r="4992" spans="1:15" x14ac:dyDescent="0.3">
      <c r="A4992">
        <v>4991</v>
      </c>
      <c r="F4992">
        <v>-63607</v>
      </c>
      <c r="O4992">
        <v>91.732600000000048</v>
      </c>
    </row>
    <row r="4993" spans="1:15" x14ac:dyDescent="0.3">
      <c r="A4993">
        <v>4992</v>
      </c>
      <c r="F4993">
        <v>-63607</v>
      </c>
      <c r="O4993">
        <v>91.732600000000048</v>
      </c>
    </row>
    <row r="4994" spans="1:15" x14ac:dyDescent="0.3">
      <c r="A4994">
        <v>4993</v>
      </c>
      <c r="F4994">
        <v>-63607</v>
      </c>
      <c r="O4994">
        <v>91.732600000000048</v>
      </c>
    </row>
    <row r="4995" spans="1:15" x14ac:dyDescent="0.3">
      <c r="A4995">
        <v>4994</v>
      </c>
      <c r="F4995">
        <v>-63605</v>
      </c>
      <c r="O4995">
        <v>91.732600000000048</v>
      </c>
    </row>
    <row r="4996" spans="1:15" x14ac:dyDescent="0.3">
      <c r="A4996">
        <v>4995</v>
      </c>
      <c r="F4996">
        <v>-63605</v>
      </c>
      <c r="O4996">
        <v>91.722800000000007</v>
      </c>
    </row>
    <row r="4997" spans="1:15" x14ac:dyDescent="0.3">
      <c r="A4997">
        <v>4996</v>
      </c>
      <c r="F4997">
        <v>-63605</v>
      </c>
      <c r="O4997">
        <v>91.722800000000007</v>
      </c>
    </row>
    <row r="4998" spans="1:15" x14ac:dyDescent="0.3">
      <c r="A4998">
        <v>4997</v>
      </c>
      <c r="F4998">
        <v>-63605</v>
      </c>
      <c r="O4998">
        <v>91.722800000000007</v>
      </c>
    </row>
    <row r="4999" spans="1:15" x14ac:dyDescent="0.3">
      <c r="A4999">
        <v>4998</v>
      </c>
      <c r="F4999">
        <v>-63604</v>
      </c>
      <c r="O4999">
        <v>91.712999999999965</v>
      </c>
    </row>
    <row r="5000" spans="1:15" x14ac:dyDescent="0.3">
      <c r="A5000">
        <v>4999</v>
      </c>
      <c r="F5000">
        <v>-63604</v>
      </c>
      <c r="O5000">
        <v>91.712999999999965</v>
      </c>
    </row>
    <row r="5001" spans="1:15" x14ac:dyDescent="0.3">
      <c r="A5001">
        <v>5000</v>
      </c>
      <c r="F5001">
        <v>-63604</v>
      </c>
      <c r="O5001">
        <v>91.703200000000038</v>
      </c>
    </row>
    <row r="5002" spans="1:15" x14ac:dyDescent="0.3">
      <c r="A5002">
        <v>5001</v>
      </c>
      <c r="F5002">
        <v>-63604</v>
      </c>
      <c r="O5002">
        <v>91.703200000000038</v>
      </c>
    </row>
    <row r="5003" spans="1:15" x14ac:dyDescent="0.3">
      <c r="A5003">
        <v>5002</v>
      </c>
      <c r="F5003">
        <v>-63603</v>
      </c>
      <c r="O5003">
        <v>91.703200000000038</v>
      </c>
    </row>
    <row r="5004" spans="1:15" x14ac:dyDescent="0.3">
      <c r="A5004">
        <v>5003</v>
      </c>
      <c r="F5004">
        <v>-63603</v>
      </c>
      <c r="O5004">
        <v>91.703200000000038</v>
      </c>
    </row>
    <row r="5005" spans="1:15" x14ac:dyDescent="0.3">
      <c r="A5005">
        <v>5004</v>
      </c>
      <c r="F5005">
        <v>-63603</v>
      </c>
      <c r="O5005">
        <v>91.703200000000038</v>
      </c>
    </row>
    <row r="5006" spans="1:15" x14ac:dyDescent="0.3">
      <c r="A5006">
        <v>5005</v>
      </c>
      <c r="F5006">
        <v>-63603</v>
      </c>
      <c r="O5006">
        <v>91.703200000000038</v>
      </c>
    </row>
    <row r="5007" spans="1:15" x14ac:dyDescent="0.3">
      <c r="A5007">
        <v>5006</v>
      </c>
      <c r="F5007">
        <v>-63602</v>
      </c>
      <c r="O5007">
        <v>91.703200000000038</v>
      </c>
    </row>
    <row r="5008" spans="1:15" x14ac:dyDescent="0.3">
      <c r="A5008">
        <v>5007</v>
      </c>
      <c r="F5008">
        <v>-63602</v>
      </c>
      <c r="O5008">
        <v>91.703200000000038</v>
      </c>
    </row>
    <row r="5009" spans="1:15" x14ac:dyDescent="0.3">
      <c r="A5009">
        <v>5008</v>
      </c>
      <c r="F5009">
        <v>-63601</v>
      </c>
      <c r="O5009">
        <v>91.693399999999997</v>
      </c>
    </row>
    <row r="5010" spans="1:15" x14ac:dyDescent="0.3">
      <c r="A5010">
        <v>5009</v>
      </c>
      <c r="F5010">
        <v>-63601</v>
      </c>
      <c r="O5010">
        <v>91.693399999999997</v>
      </c>
    </row>
    <row r="5011" spans="1:15" x14ac:dyDescent="0.3">
      <c r="A5011">
        <v>5010</v>
      </c>
      <c r="F5011">
        <v>-63600</v>
      </c>
      <c r="O5011">
        <v>91.693399999999997</v>
      </c>
    </row>
    <row r="5012" spans="1:15" x14ac:dyDescent="0.3">
      <c r="A5012">
        <v>5011</v>
      </c>
      <c r="F5012">
        <v>-63600</v>
      </c>
      <c r="O5012">
        <v>91.693399999999997</v>
      </c>
    </row>
    <row r="5013" spans="1:15" x14ac:dyDescent="0.3">
      <c r="A5013">
        <v>5012</v>
      </c>
      <c r="F5013">
        <v>-63600</v>
      </c>
      <c r="O5013">
        <v>91.693399999999997</v>
      </c>
    </row>
    <row r="5014" spans="1:15" x14ac:dyDescent="0.3">
      <c r="A5014">
        <v>5013</v>
      </c>
      <c r="F5014">
        <v>-63599</v>
      </c>
      <c r="O5014">
        <v>91.693399999999997</v>
      </c>
    </row>
    <row r="5015" spans="1:15" x14ac:dyDescent="0.3">
      <c r="A5015">
        <v>5014</v>
      </c>
      <c r="F5015">
        <v>-63599</v>
      </c>
      <c r="O5015">
        <v>91.683600000000069</v>
      </c>
    </row>
    <row r="5016" spans="1:15" x14ac:dyDescent="0.3">
      <c r="A5016">
        <v>5015</v>
      </c>
      <c r="F5016">
        <v>-63599</v>
      </c>
      <c r="O5016">
        <v>91.683600000000069</v>
      </c>
    </row>
    <row r="5017" spans="1:15" x14ac:dyDescent="0.3">
      <c r="A5017">
        <v>5016</v>
      </c>
      <c r="F5017">
        <v>-63599</v>
      </c>
      <c r="O5017">
        <v>91.673800000000028</v>
      </c>
    </row>
    <row r="5018" spans="1:15" x14ac:dyDescent="0.3">
      <c r="A5018">
        <v>5017</v>
      </c>
      <c r="F5018">
        <v>-63599</v>
      </c>
      <c r="O5018">
        <v>91.673800000000028</v>
      </c>
    </row>
    <row r="5019" spans="1:15" x14ac:dyDescent="0.3">
      <c r="A5019">
        <v>5018</v>
      </c>
      <c r="F5019">
        <v>-63599</v>
      </c>
      <c r="O5019">
        <v>91.663999999999987</v>
      </c>
    </row>
    <row r="5020" spans="1:15" x14ac:dyDescent="0.3">
      <c r="A5020">
        <v>5019</v>
      </c>
      <c r="F5020">
        <v>-63599</v>
      </c>
      <c r="O5020">
        <v>91.663999999999987</v>
      </c>
    </row>
    <row r="5021" spans="1:15" x14ac:dyDescent="0.3">
      <c r="A5021">
        <v>5020</v>
      </c>
      <c r="F5021">
        <v>-63599</v>
      </c>
      <c r="O5021">
        <v>91.65420000000006</v>
      </c>
    </row>
    <row r="5022" spans="1:15" x14ac:dyDescent="0.3">
      <c r="A5022">
        <v>5021</v>
      </c>
      <c r="F5022">
        <v>-63598</v>
      </c>
      <c r="O5022">
        <v>91.65420000000006</v>
      </c>
    </row>
    <row r="5023" spans="1:15" x14ac:dyDescent="0.3">
      <c r="A5023">
        <v>5022</v>
      </c>
      <c r="F5023">
        <v>-63598</v>
      </c>
      <c r="O5023">
        <v>91.65420000000006</v>
      </c>
    </row>
    <row r="5024" spans="1:15" x14ac:dyDescent="0.3">
      <c r="A5024">
        <v>5023</v>
      </c>
      <c r="F5024">
        <v>-63598</v>
      </c>
      <c r="O5024">
        <v>91.644400000000019</v>
      </c>
    </row>
    <row r="5025" spans="1:15" x14ac:dyDescent="0.3">
      <c r="A5025">
        <v>5024</v>
      </c>
      <c r="F5025">
        <v>-63598</v>
      </c>
      <c r="O5025">
        <v>91.634599999999978</v>
      </c>
    </row>
    <row r="5026" spans="1:15" x14ac:dyDescent="0.3">
      <c r="A5026">
        <v>5025</v>
      </c>
      <c r="F5026">
        <v>-63598</v>
      </c>
      <c r="O5026">
        <v>91.634599999999978</v>
      </c>
    </row>
    <row r="5027" spans="1:15" x14ac:dyDescent="0.3">
      <c r="A5027">
        <v>5026</v>
      </c>
      <c r="F5027">
        <v>-63597</v>
      </c>
      <c r="O5027">
        <v>91.62480000000005</v>
      </c>
    </row>
    <row r="5028" spans="1:15" x14ac:dyDescent="0.3">
      <c r="A5028">
        <v>5027</v>
      </c>
      <c r="F5028">
        <v>-63596</v>
      </c>
      <c r="O5028">
        <v>91.62480000000005</v>
      </c>
    </row>
    <row r="5029" spans="1:15" x14ac:dyDescent="0.3">
      <c r="A5029">
        <v>5028</v>
      </c>
      <c r="F5029">
        <v>-63596</v>
      </c>
      <c r="O5029">
        <v>91.62480000000005</v>
      </c>
    </row>
    <row r="5030" spans="1:15" x14ac:dyDescent="0.3">
      <c r="A5030">
        <v>5029</v>
      </c>
      <c r="F5030">
        <v>-63596</v>
      </c>
      <c r="O5030">
        <v>91.615000000000009</v>
      </c>
    </row>
    <row r="5031" spans="1:15" x14ac:dyDescent="0.3">
      <c r="A5031">
        <v>5030</v>
      </c>
      <c r="F5031">
        <v>-63596</v>
      </c>
      <c r="O5031">
        <v>91.615000000000009</v>
      </c>
    </row>
    <row r="5032" spans="1:15" x14ac:dyDescent="0.3">
      <c r="A5032">
        <v>5031</v>
      </c>
      <c r="F5032">
        <v>-63596</v>
      </c>
      <c r="O5032">
        <v>91.615000000000009</v>
      </c>
    </row>
    <row r="5033" spans="1:15" x14ac:dyDescent="0.3">
      <c r="A5033">
        <v>5032</v>
      </c>
      <c r="F5033">
        <v>-63595</v>
      </c>
      <c r="O5033">
        <v>91.615000000000009</v>
      </c>
    </row>
    <row r="5034" spans="1:15" x14ac:dyDescent="0.3">
      <c r="A5034">
        <v>5033</v>
      </c>
      <c r="F5034">
        <v>-63595</v>
      </c>
      <c r="O5034">
        <v>91.615000000000009</v>
      </c>
    </row>
    <row r="5035" spans="1:15" x14ac:dyDescent="0.3">
      <c r="A5035">
        <v>5034</v>
      </c>
      <c r="F5035">
        <v>-63594</v>
      </c>
      <c r="O5035">
        <v>91.605199999999968</v>
      </c>
    </row>
    <row r="5036" spans="1:15" x14ac:dyDescent="0.3">
      <c r="A5036">
        <v>5035</v>
      </c>
      <c r="F5036">
        <v>-63594</v>
      </c>
      <c r="O5036">
        <v>91.605199999999968</v>
      </c>
    </row>
    <row r="5037" spans="1:15" x14ac:dyDescent="0.3">
      <c r="A5037">
        <v>5036</v>
      </c>
      <c r="F5037">
        <v>-63594</v>
      </c>
      <c r="O5037">
        <v>91.605199999999968</v>
      </c>
    </row>
    <row r="5038" spans="1:15" x14ac:dyDescent="0.3">
      <c r="A5038">
        <v>5037</v>
      </c>
      <c r="F5038">
        <v>-63593</v>
      </c>
      <c r="O5038">
        <v>91.605199999999968</v>
      </c>
    </row>
    <row r="5039" spans="1:15" x14ac:dyDescent="0.3">
      <c r="A5039">
        <v>5038</v>
      </c>
      <c r="F5039">
        <v>-63593</v>
      </c>
      <c r="O5039">
        <v>91.605199999999968</v>
      </c>
    </row>
    <row r="5040" spans="1:15" x14ac:dyDescent="0.3">
      <c r="A5040">
        <v>5039</v>
      </c>
      <c r="F5040">
        <v>-63593</v>
      </c>
      <c r="O5040">
        <v>91.595400000000041</v>
      </c>
    </row>
    <row r="5041" spans="1:15" x14ac:dyDescent="0.3">
      <c r="A5041">
        <v>5040</v>
      </c>
      <c r="F5041">
        <v>-63593</v>
      </c>
      <c r="O5041">
        <v>91.595400000000041</v>
      </c>
    </row>
    <row r="5042" spans="1:15" x14ac:dyDescent="0.3">
      <c r="A5042">
        <v>5041</v>
      </c>
      <c r="F5042">
        <v>-63592</v>
      </c>
      <c r="O5042">
        <v>91.595400000000041</v>
      </c>
    </row>
    <row r="5043" spans="1:15" x14ac:dyDescent="0.3">
      <c r="A5043">
        <v>5042</v>
      </c>
      <c r="F5043">
        <v>-63592</v>
      </c>
      <c r="O5043">
        <v>91.595400000000041</v>
      </c>
    </row>
    <row r="5044" spans="1:15" x14ac:dyDescent="0.3">
      <c r="A5044">
        <v>5043</v>
      </c>
      <c r="F5044">
        <v>-63592</v>
      </c>
      <c r="O5044">
        <v>91.595400000000041</v>
      </c>
    </row>
    <row r="5045" spans="1:15" x14ac:dyDescent="0.3">
      <c r="A5045">
        <v>5044</v>
      </c>
      <c r="F5045">
        <v>-63592</v>
      </c>
      <c r="O5045">
        <v>91.585599999999999</v>
      </c>
    </row>
    <row r="5046" spans="1:15" x14ac:dyDescent="0.3">
      <c r="A5046">
        <v>5045</v>
      </c>
      <c r="F5046">
        <v>-63591</v>
      </c>
      <c r="O5046">
        <v>91.585599999999999</v>
      </c>
    </row>
    <row r="5047" spans="1:15" x14ac:dyDescent="0.3">
      <c r="A5047">
        <v>5046</v>
      </c>
      <c r="F5047">
        <v>-63591</v>
      </c>
      <c r="O5047">
        <v>91.585599999999999</v>
      </c>
    </row>
    <row r="5048" spans="1:15" x14ac:dyDescent="0.3">
      <c r="A5048">
        <v>5047</v>
      </c>
      <c r="F5048">
        <v>-63591</v>
      </c>
      <c r="O5048">
        <v>91.575800000000072</v>
      </c>
    </row>
    <row r="5049" spans="1:15" x14ac:dyDescent="0.3">
      <c r="A5049">
        <v>5048</v>
      </c>
      <c r="F5049">
        <v>-63591</v>
      </c>
      <c r="O5049">
        <v>91.575800000000072</v>
      </c>
    </row>
    <row r="5050" spans="1:15" x14ac:dyDescent="0.3">
      <c r="A5050">
        <v>5049</v>
      </c>
      <c r="F5050">
        <v>-63590</v>
      </c>
      <c r="O5050">
        <v>91.575800000000072</v>
      </c>
    </row>
    <row r="5051" spans="1:15" x14ac:dyDescent="0.3">
      <c r="A5051">
        <v>5050</v>
      </c>
      <c r="F5051">
        <v>-63590</v>
      </c>
      <c r="O5051">
        <v>91.575800000000072</v>
      </c>
    </row>
    <row r="5052" spans="1:15" x14ac:dyDescent="0.3">
      <c r="A5052">
        <v>5051</v>
      </c>
      <c r="F5052">
        <v>-63590</v>
      </c>
      <c r="O5052">
        <v>91.566000000000031</v>
      </c>
    </row>
    <row r="5053" spans="1:15" x14ac:dyDescent="0.3">
      <c r="A5053">
        <v>5052</v>
      </c>
      <c r="F5053">
        <v>-63590</v>
      </c>
      <c r="O5053">
        <v>91.566000000000031</v>
      </c>
    </row>
    <row r="5054" spans="1:15" x14ac:dyDescent="0.3">
      <c r="A5054">
        <v>5053</v>
      </c>
      <c r="F5054">
        <v>-63590</v>
      </c>
      <c r="O5054">
        <v>91.566000000000031</v>
      </c>
    </row>
    <row r="5055" spans="1:15" x14ac:dyDescent="0.3">
      <c r="A5055">
        <v>5054</v>
      </c>
      <c r="F5055">
        <v>-63589</v>
      </c>
      <c r="O5055">
        <v>91.55619999999999</v>
      </c>
    </row>
    <row r="5056" spans="1:15" x14ac:dyDescent="0.3">
      <c r="A5056">
        <v>5055</v>
      </c>
      <c r="F5056">
        <v>-63589</v>
      </c>
      <c r="O5056">
        <v>91.55619999999999</v>
      </c>
    </row>
    <row r="5057" spans="1:15" x14ac:dyDescent="0.3">
      <c r="A5057">
        <v>5056</v>
      </c>
      <c r="F5057">
        <v>-63589</v>
      </c>
      <c r="O5057">
        <v>91.55619999999999</v>
      </c>
    </row>
    <row r="5058" spans="1:15" x14ac:dyDescent="0.3">
      <c r="A5058">
        <v>5057</v>
      </c>
      <c r="F5058">
        <v>-63589</v>
      </c>
      <c r="O5058">
        <v>91.55619999999999</v>
      </c>
    </row>
    <row r="5059" spans="1:15" x14ac:dyDescent="0.3">
      <c r="A5059">
        <v>5058</v>
      </c>
      <c r="F5059">
        <v>-63589</v>
      </c>
      <c r="O5059">
        <v>91.55619999999999</v>
      </c>
    </row>
    <row r="5060" spans="1:15" x14ac:dyDescent="0.3">
      <c r="A5060">
        <v>5059</v>
      </c>
      <c r="F5060">
        <v>-63588</v>
      </c>
      <c r="O5060">
        <v>91.546400000000062</v>
      </c>
    </row>
    <row r="5061" spans="1:15" x14ac:dyDescent="0.3">
      <c r="A5061">
        <v>5060</v>
      </c>
      <c r="F5061">
        <v>-63588</v>
      </c>
      <c r="O5061">
        <v>91.546400000000062</v>
      </c>
    </row>
    <row r="5062" spans="1:15" x14ac:dyDescent="0.3">
      <c r="A5062">
        <v>5061</v>
      </c>
      <c r="F5062">
        <v>-63588</v>
      </c>
      <c r="O5062">
        <v>91.546400000000062</v>
      </c>
    </row>
    <row r="5063" spans="1:15" x14ac:dyDescent="0.3">
      <c r="A5063">
        <v>5062</v>
      </c>
      <c r="F5063">
        <v>-63588</v>
      </c>
      <c r="O5063">
        <v>91.536600000000021</v>
      </c>
    </row>
    <row r="5064" spans="1:15" x14ac:dyDescent="0.3">
      <c r="A5064">
        <v>5063</v>
      </c>
      <c r="F5064">
        <v>-63588</v>
      </c>
      <c r="O5064">
        <v>91.536600000000021</v>
      </c>
    </row>
    <row r="5065" spans="1:15" x14ac:dyDescent="0.3">
      <c r="A5065">
        <v>5064</v>
      </c>
      <c r="F5065">
        <v>-63587</v>
      </c>
      <c r="O5065">
        <v>91.536600000000021</v>
      </c>
    </row>
    <row r="5066" spans="1:15" x14ac:dyDescent="0.3">
      <c r="A5066">
        <v>5065</v>
      </c>
      <c r="F5066">
        <v>-63587</v>
      </c>
      <c r="O5066">
        <v>91.536600000000021</v>
      </c>
    </row>
    <row r="5067" spans="1:15" x14ac:dyDescent="0.3">
      <c r="A5067">
        <v>5066</v>
      </c>
      <c r="F5067">
        <v>-63587</v>
      </c>
      <c r="O5067">
        <v>91.536600000000021</v>
      </c>
    </row>
    <row r="5068" spans="1:15" x14ac:dyDescent="0.3">
      <c r="A5068">
        <v>5067</v>
      </c>
      <c r="F5068">
        <v>-63587</v>
      </c>
      <c r="O5068">
        <v>91.52679999999998</v>
      </c>
    </row>
    <row r="5069" spans="1:15" x14ac:dyDescent="0.3">
      <c r="A5069">
        <v>5068</v>
      </c>
      <c r="F5069">
        <v>-63587</v>
      </c>
      <c r="O5069">
        <v>91.52679999999998</v>
      </c>
    </row>
    <row r="5070" spans="1:15" x14ac:dyDescent="0.3">
      <c r="A5070">
        <v>5069</v>
      </c>
      <c r="F5070">
        <v>-63587</v>
      </c>
      <c r="O5070">
        <v>91.52679999999998</v>
      </c>
    </row>
    <row r="5071" spans="1:15" x14ac:dyDescent="0.3">
      <c r="A5071">
        <v>5070</v>
      </c>
      <c r="F5071">
        <v>-63586</v>
      </c>
      <c r="O5071">
        <v>91.52679999999998</v>
      </c>
    </row>
    <row r="5072" spans="1:15" x14ac:dyDescent="0.3">
      <c r="A5072">
        <v>5071</v>
      </c>
      <c r="F5072">
        <v>-63586</v>
      </c>
      <c r="O5072">
        <v>91.517000000000053</v>
      </c>
    </row>
    <row r="5073" spans="1:15" x14ac:dyDescent="0.3">
      <c r="A5073">
        <v>5072</v>
      </c>
      <c r="F5073">
        <v>-63586</v>
      </c>
      <c r="O5073">
        <v>91.517000000000053</v>
      </c>
    </row>
    <row r="5074" spans="1:15" x14ac:dyDescent="0.3">
      <c r="A5074">
        <v>5073</v>
      </c>
      <c r="F5074">
        <v>-63585</v>
      </c>
      <c r="O5074">
        <v>91.517000000000053</v>
      </c>
    </row>
    <row r="5075" spans="1:15" x14ac:dyDescent="0.3">
      <c r="A5075">
        <v>5074</v>
      </c>
      <c r="F5075">
        <v>-63585</v>
      </c>
      <c r="O5075">
        <v>91.517000000000053</v>
      </c>
    </row>
    <row r="5076" spans="1:15" x14ac:dyDescent="0.3">
      <c r="A5076">
        <v>5075</v>
      </c>
      <c r="F5076">
        <v>-63584</v>
      </c>
      <c r="O5076">
        <v>91.507200000000012</v>
      </c>
    </row>
    <row r="5077" spans="1:15" x14ac:dyDescent="0.3">
      <c r="A5077">
        <v>5076</v>
      </c>
      <c r="F5077">
        <v>-63584</v>
      </c>
      <c r="O5077">
        <v>91.507200000000012</v>
      </c>
    </row>
    <row r="5078" spans="1:15" x14ac:dyDescent="0.3">
      <c r="A5078">
        <v>5077</v>
      </c>
      <c r="F5078">
        <v>-63584</v>
      </c>
      <c r="O5078">
        <v>91.507200000000012</v>
      </c>
    </row>
    <row r="5079" spans="1:15" x14ac:dyDescent="0.3">
      <c r="A5079">
        <v>5078</v>
      </c>
      <c r="F5079">
        <v>-63584</v>
      </c>
      <c r="O5079">
        <v>91.507200000000012</v>
      </c>
    </row>
    <row r="5080" spans="1:15" x14ac:dyDescent="0.3">
      <c r="A5080">
        <v>5079</v>
      </c>
      <c r="F5080">
        <v>-63584</v>
      </c>
      <c r="O5080">
        <v>91.497399999999971</v>
      </c>
    </row>
    <row r="5081" spans="1:15" x14ac:dyDescent="0.3">
      <c r="A5081">
        <v>5080</v>
      </c>
      <c r="F5081">
        <v>-63584</v>
      </c>
      <c r="O5081">
        <v>91.497399999999971</v>
      </c>
    </row>
    <row r="5082" spans="1:15" x14ac:dyDescent="0.3">
      <c r="A5082">
        <v>5081</v>
      </c>
      <c r="F5082">
        <v>-63584</v>
      </c>
      <c r="O5082">
        <v>91.487600000000043</v>
      </c>
    </row>
    <row r="5083" spans="1:15" x14ac:dyDescent="0.3">
      <c r="A5083">
        <v>5082</v>
      </c>
      <c r="F5083">
        <v>-63584</v>
      </c>
      <c r="O5083">
        <v>91.487600000000043</v>
      </c>
    </row>
    <row r="5084" spans="1:15" x14ac:dyDescent="0.3">
      <c r="A5084">
        <v>5083</v>
      </c>
      <c r="F5084">
        <v>-63583</v>
      </c>
      <c r="O5084">
        <v>91.487600000000043</v>
      </c>
    </row>
    <row r="5085" spans="1:15" x14ac:dyDescent="0.3">
      <c r="A5085">
        <v>5084</v>
      </c>
      <c r="F5085">
        <v>-63583</v>
      </c>
      <c r="O5085">
        <v>91.477800000000002</v>
      </c>
    </row>
    <row r="5086" spans="1:15" x14ac:dyDescent="0.3">
      <c r="A5086">
        <v>5085</v>
      </c>
      <c r="F5086">
        <v>-63583</v>
      </c>
      <c r="O5086">
        <v>91.477800000000002</v>
      </c>
    </row>
    <row r="5087" spans="1:15" x14ac:dyDescent="0.3">
      <c r="A5087">
        <v>5086</v>
      </c>
      <c r="F5087">
        <v>-63583</v>
      </c>
      <c r="O5087">
        <v>91.477800000000002</v>
      </c>
    </row>
    <row r="5088" spans="1:15" x14ac:dyDescent="0.3">
      <c r="A5088">
        <v>5087</v>
      </c>
      <c r="F5088">
        <v>-63583</v>
      </c>
      <c r="O5088">
        <v>91.477800000000002</v>
      </c>
    </row>
    <row r="5089" spans="1:15" x14ac:dyDescent="0.3">
      <c r="A5089">
        <v>5088</v>
      </c>
      <c r="F5089">
        <v>-63583</v>
      </c>
      <c r="O5089">
        <v>91.477800000000002</v>
      </c>
    </row>
    <row r="5090" spans="1:15" x14ac:dyDescent="0.3">
      <c r="A5090">
        <v>5089</v>
      </c>
      <c r="F5090">
        <v>-63582</v>
      </c>
      <c r="O5090">
        <v>91.477800000000002</v>
      </c>
    </row>
    <row r="5091" spans="1:15" x14ac:dyDescent="0.3">
      <c r="A5091">
        <v>5090</v>
      </c>
      <c r="F5091">
        <v>-63582</v>
      </c>
      <c r="O5091">
        <v>91.468000000000075</v>
      </c>
    </row>
    <row r="5092" spans="1:15" x14ac:dyDescent="0.3">
      <c r="A5092">
        <v>5091</v>
      </c>
      <c r="F5092">
        <v>-63581</v>
      </c>
      <c r="O5092">
        <v>91.468000000000075</v>
      </c>
    </row>
    <row r="5093" spans="1:15" x14ac:dyDescent="0.3">
      <c r="A5093">
        <v>5092</v>
      </c>
      <c r="F5093">
        <v>-63581</v>
      </c>
      <c r="O5093">
        <v>91.468000000000075</v>
      </c>
    </row>
    <row r="5094" spans="1:15" x14ac:dyDescent="0.3">
      <c r="A5094">
        <v>5093</v>
      </c>
      <c r="F5094">
        <v>-63580</v>
      </c>
      <c r="O5094">
        <v>91.458200000000033</v>
      </c>
    </row>
    <row r="5095" spans="1:15" x14ac:dyDescent="0.3">
      <c r="A5095">
        <v>5094</v>
      </c>
      <c r="F5095">
        <v>-63580</v>
      </c>
      <c r="O5095">
        <v>91.448399999999992</v>
      </c>
    </row>
    <row r="5096" spans="1:15" x14ac:dyDescent="0.3">
      <c r="A5096">
        <v>5095</v>
      </c>
      <c r="F5096">
        <v>-63579</v>
      </c>
      <c r="O5096">
        <v>91.448399999999992</v>
      </c>
    </row>
    <row r="5097" spans="1:15" x14ac:dyDescent="0.3">
      <c r="A5097">
        <v>5096</v>
      </c>
      <c r="F5097">
        <v>-63579</v>
      </c>
      <c r="O5097">
        <v>91.448399999999992</v>
      </c>
    </row>
    <row r="5098" spans="1:15" x14ac:dyDescent="0.3">
      <c r="A5098">
        <v>5097</v>
      </c>
      <c r="F5098">
        <v>-63579</v>
      </c>
      <c r="O5098">
        <v>91.448399999999992</v>
      </c>
    </row>
    <row r="5099" spans="1:15" x14ac:dyDescent="0.3">
      <c r="A5099">
        <v>5098</v>
      </c>
      <c r="F5099">
        <v>-63578</v>
      </c>
      <c r="O5099">
        <v>91.438600000000065</v>
      </c>
    </row>
    <row r="5100" spans="1:15" x14ac:dyDescent="0.3">
      <c r="A5100">
        <v>5099</v>
      </c>
      <c r="F5100">
        <v>-63577</v>
      </c>
      <c r="O5100">
        <v>91.438600000000065</v>
      </c>
    </row>
    <row r="5101" spans="1:15" x14ac:dyDescent="0.3">
      <c r="A5101">
        <v>5100</v>
      </c>
      <c r="F5101">
        <v>-63577</v>
      </c>
      <c r="O5101">
        <v>91.438600000000065</v>
      </c>
    </row>
    <row r="5102" spans="1:15" x14ac:dyDescent="0.3">
      <c r="A5102">
        <v>5101</v>
      </c>
      <c r="F5102">
        <v>-63576</v>
      </c>
      <c r="O5102">
        <v>91.438600000000065</v>
      </c>
    </row>
    <row r="5103" spans="1:15" x14ac:dyDescent="0.3">
      <c r="A5103">
        <v>5102</v>
      </c>
      <c r="F5103">
        <v>-63576</v>
      </c>
      <c r="O5103">
        <v>91.428800000000024</v>
      </c>
    </row>
    <row r="5104" spans="1:15" x14ac:dyDescent="0.3">
      <c r="A5104">
        <v>5103</v>
      </c>
      <c r="F5104">
        <v>-63576</v>
      </c>
      <c r="O5104">
        <v>91.428800000000024</v>
      </c>
    </row>
    <row r="5105" spans="1:15" x14ac:dyDescent="0.3">
      <c r="A5105">
        <v>5104</v>
      </c>
      <c r="F5105">
        <v>-63575</v>
      </c>
      <c r="O5105">
        <v>91.428800000000024</v>
      </c>
    </row>
    <row r="5106" spans="1:15" x14ac:dyDescent="0.3">
      <c r="A5106">
        <v>5105</v>
      </c>
      <c r="F5106">
        <v>-63575</v>
      </c>
      <c r="O5106">
        <v>91.428800000000024</v>
      </c>
    </row>
    <row r="5107" spans="1:15" x14ac:dyDescent="0.3">
      <c r="A5107">
        <v>5106</v>
      </c>
      <c r="F5107">
        <v>-63575</v>
      </c>
      <c r="O5107">
        <v>91.428800000000024</v>
      </c>
    </row>
    <row r="5108" spans="1:15" x14ac:dyDescent="0.3">
      <c r="A5108">
        <v>5107</v>
      </c>
      <c r="F5108">
        <v>-63575</v>
      </c>
      <c r="O5108">
        <v>91.428800000000024</v>
      </c>
    </row>
    <row r="5109" spans="1:15" x14ac:dyDescent="0.3">
      <c r="A5109">
        <v>5108</v>
      </c>
      <c r="F5109">
        <v>-63575</v>
      </c>
      <c r="O5109">
        <v>91.418999999999983</v>
      </c>
    </row>
    <row r="5110" spans="1:15" x14ac:dyDescent="0.3">
      <c r="A5110">
        <v>5109</v>
      </c>
      <c r="F5110">
        <v>-63574</v>
      </c>
      <c r="O5110">
        <v>91.418999999999983</v>
      </c>
    </row>
    <row r="5111" spans="1:15" x14ac:dyDescent="0.3">
      <c r="A5111">
        <v>5110</v>
      </c>
      <c r="F5111">
        <v>-63574</v>
      </c>
      <c r="O5111">
        <v>91.409200000000055</v>
      </c>
    </row>
    <row r="5112" spans="1:15" x14ac:dyDescent="0.3">
      <c r="A5112">
        <v>5111</v>
      </c>
      <c r="F5112">
        <v>-63574</v>
      </c>
      <c r="O5112">
        <v>91.399400000000014</v>
      </c>
    </row>
    <row r="5113" spans="1:15" x14ac:dyDescent="0.3">
      <c r="A5113">
        <v>5112</v>
      </c>
      <c r="F5113">
        <v>-63574</v>
      </c>
      <c r="O5113">
        <v>91.389599999999973</v>
      </c>
    </row>
    <row r="5114" spans="1:15" x14ac:dyDescent="0.3">
      <c r="A5114">
        <v>5113</v>
      </c>
      <c r="F5114">
        <v>-63574</v>
      </c>
      <c r="O5114">
        <v>91.389599999999973</v>
      </c>
    </row>
    <row r="5115" spans="1:15" x14ac:dyDescent="0.3">
      <c r="A5115">
        <v>5114</v>
      </c>
      <c r="F5115">
        <v>-63573</v>
      </c>
      <c r="O5115">
        <v>91.389599999999973</v>
      </c>
    </row>
    <row r="5116" spans="1:15" x14ac:dyDescent="0.3">
      <c r="A5116">
        <v>5115</v>
      </c>
      <c r="F5116">
        <v>-63573</v>
      </c>
      <c r="O5116">
        <v>91.379800000000046</v>
      </c>
    </row>
    <row r="5117" spans="1:15" x14ac:dyDescent="0.3">
      <c r="A5117">
        <v>5116</v>
      </c>
      <c r="F5117">
        <v>-63573</v>
      </c>
      <c r="O5117">
        <v>91.379800000000046</v>
      </c>
    </row>
    <row r="5118" spans="1:15" x14ac:dyDescent="0.3">
      <c r="A5118">
        <v>5117</v>
      </c>
      <c r="F5118">
        <v>-63573</v>
      </c>
      <c r="O5118">
        <v>91.379800000000046</v>
      </c>
    </row>
    <row r="5119" spans="1:15" x14ac:dyDescent="0.3">
      <c r="A5119">
        <v>5118</v>
      </c>
      <c r="F5119">
        <v>-63573</v>
      </c>
      <c r="O5119">
        <v>91.379800000000046</v>
      </c>
    </row>
    <row r="5120" spans="1:15" x14ac:dyDescent="0.3">
      <c r="A5120">
        <v>5119</v>
      </c>
      <c r="F5120">
        <v>-63572</v>
      </c>
      <c r="O5120">
        <v>91.37</v>
      </c>
    </row>
    <row r="5121" spans="1:15" x14ac:dyDescent="0.3">
      <c r="A5121">
        <v>5120</v>
      </c>
      <c r="F5121">
        <v>-63572</v>
      </c>
      <c r="O5121">
        <v>91.37</v>
      </c>
    </row>
    <row r="5122" spans="1:15" x14ac:dyDescent="0.3">
      <c r="A5122">
        <v>5121</v>
      </c>
      <c r="F5122">
        <v>-63572</v>
      </c>
      <c r="O5122">
        <v>91.360200000000077</v>
      </c>
    </row>
    <row r="5123" spans="1:15" x14ac:dyDescent="0.3">
      <c r="A5123">
        <v>5122</v>
      </c>
      <c r="F5123">
        <v>-63571</v>
      </c>
      <c r="O5123">
        <v>91.360200000000077</v>
      </c>
    </row>
    <row r="5124" spans="1:15" x14ac:dyDescent="0.3">
      <c r="A5124">
        <v>5123</v>
      </c>
      <c r="F5124">
        <v>-63571</v>
      </c>
      <c r="O5124">
        <v>91.360200000000077</v>
      </c>
    </row>
    <row r="5125" spans="1:15" x14ac:dyDescent="0.3">
      <c r="A5125">
        <v>5124</v>
      </c>
      <c r="F5125">
        <v>-63571</v>
      </c>
      <c r="O5125">
        <v>91.360200000000077</v>
      </c>
    </row>
    <row r="5126" spans="1:15" x14ac:dyDescent="0.3">
      <c r="A5126">
        <v>5125</v>
      </c>
      <c r="F5126">
        <v>-63571</v>
      </c>
      <c r="O5126">
        <v>91.360200000000077</v>
      </c>
    </row>
    <row r="5127" spans="1:15" x14ac:dyDescent="0.3">
      <c r="A5127">
        <v>5126</v>
      </c>
      <c r="F5127">
        <v>-63570</v>
      </c>
      <c r="O5127">
        <v>91.360200000000077</v>
      </c>
    </row>
    <row r="5128" spans="1:15" x14ac:dyDescent="0.3">
      <c r="A5128">
        <v>5127</v>
      </c>
      <c r="F5128">
        <v>-63570</v>
      </c>
      <c r="O5128">
        <v>91.360200000000077</v>
      </c>
    </row>
    <row r="5129" spans="1:15" x14ac:dyDescent="0.3">
      <c r="A5129">
        <v>5128</v>
      </c>
      <c r="F5129">
        <v>-63570</v>
      </c>
      <c r="O5129">
        <v>91.360200000000077</v>
      </c>
    </row>
    <row r="5130" spans="1:15" x14ac:dyDescent="0.3">
      <c r="A5130">
        <v>5129</v>
      </c>
      <c r="F5130">
        <v>-63569</v>
      </c>
      <c r="O5130">
        <v>91.350400000000036</v>
      </c>
    </row>
    <row r="5131" spans="1:15" x14ac:dyDescent="0.3">
      <c r="A5131">
        <v>5130</v>
      </c>
      <c r="F5131">
        <v>-63569</v>
      </c>
      <c r="O5131">
        <v>91.350400000000036</v>
      </c>
    </row>
    <row r="5132" spans="1:15" x14ac:dyDescent="0.3">
      <c r="A5132">
        <v>5131</v>
      </c>
      <c r="F5132">
        <v>-63569</v>
      </c>
      <c r="O5132">
        <v>91.350400000000036</v>
      </c>
    </row>
    <row r="5133" spans="1:15" x14ac:dyDescent="0.3">
      <c r="A5133">
        <v>5132</v>
      </c>
      <c r="F5133">
        <v>-63569</v>
      </c>
      <c r="O5133">
        <v>91.340599999999995</v>
      </c>
    </row>
    <row r="5134" spans="1:15" x14ac:dyDescent="0.3">
      <c r="A5134">
        <v>5133</v>
      </c>
      <c r="F5134">
        <v>-63569</v>
      </c>
      <c r="O5134">
        <v>91.340599999999995</v>
      </c>
    </row>
    <row r="5135" spans="1:15" x14ac:dyDescent="0.3">
      <c r="A5135">
        <v>5134</v>
      </c>
      <c r="F5135">
        <v>-63568</v>
      </c>
      <c r="O5135">
        <v>91.340599999999995</v>
      </c>
    </row>
    <row r="5136" spans="1:15" x14ac:dyDescent="0.3">
      <c r="A5136">
        <v>5135</v>
      </c>
      <c r="F5136">
        <v>-63568</v>
      </c>
      <c r="O5136">
        <v>91.340599999999995</v>
      </c>
    </row>
    <row r="5137" spans="1:15" x14ac:dyDescent="0.3">
      <c r="A5137">
        <v>5136</v>
      </c>
      <c r="F5137">
        <v>-63568</v>
      </c>
      <c r="O5137">
        <v>91.330800000000067</v>
      </c>
    </row>
    <row r="5138" spans="1:15" x14ac:dyDescent="0.3">
      <c r="A5138">
        <v>5137</v>
      </c>
      <c r="F5138">
        <v>-63567</v>
      </c>
      <c r="O5138">
        <v>91.321000000000026</v>
      </c>
    </row>
    <row r="5139" spans="1:15" x14ac:dyDescent="0.3">
      <c r="A5139">
        <v>5138</v>
      </c>
      <c r="F5139">
        <v>-63567</v>
      </c>
      <c r="O5139">
        <v>91.321000000000026</v>
      </c>
    </row>
    <row r="5140" spans="1:15" x14ac:dyDescent="0.3">
      <c r="A5140">
        <v>5139</v>
      </c>
      <c r="F5140">
        <v>-63567</v>
      </c>
      <c r="O5140">
        <v>91.321000000000026</v>
      </c>
    </row>
    <row r="5141" spans="1:15" x14ac:dyDescent="0.3">
      <c r="A5141">
        <v>5140</v>
      </c>
      <c r="F5141">
        <v>-63567</v>
      </c>
      <c r="O5141">
        <v>91.321000000000026</v>
      </c>
    </row>
    <row r="5142" spans="1:15" x14ac:dyDescent="0.3">
      <c r="A5142">
        <v>5141</v>
      </c>
      <c r="F5142">
        <v>-63567</v>
      </c>
      <c r="O5142">
        <v>91.321000000000026</v>
      </c>
    </row>
    <row r="5143" spans="1:15" x14ac:dyDescent="0.3">
      <c r="A5143">
        <v>5142</v>
      </c>
      <c r="F5143">
        <v>-63566</v>
      </c>
      <c r="O5143">
        <v>91.311199999999985</v>
      </c>
    </row>
    <row r="5144" spans="1:15" x14ac:dyDescent="0.3">
      <c r="A5144">
        <v>5143</v>
      </c>
      <c r="F5144">
        <v>-63566</v>
      </c>
      <c r="O5144">
        <v>91.301400000000058</v>
      </c>
    </row>
    <row r="5145" spans="1:15" x14ac:dyDescent="0.3">
      <c r="A5145">
        <v>5144</v>
      </c>
      <c r="F5145">
        <v>-63566</v>
      </c>
      <c r="O5145">
        <v>91.301400000000058</v>
      </c>
    </row>
    <row r="5146" spans="1:15" x14ac:dyDescent="0.3">
      <c r="A5146">
        <v>5145</v>
      </c>
      <c r="F5146">
        <v>-63566</v>
      </c>
      <c r="O5146">
        <v>91.301400000000058</v>
      </c>
    </row>
    <row r="5147" spans="1:15" x14ac:dyDescent="0.3">
      <c r="A5147">
        <v>5146</v>
      </c>
      <c r="F5147">
        <v>-63565</v>
      </c>
      <c r="O5147">
        <v>91.291600000000017</v>
      </c>
    </row>
    <row r="5148" spans="1:15" x14ac:dyDescent="0.3">
      <c r="A5148">
        <v>5147</v>
      </c>
      <c r="F5148">
        <v>-63565</v>
      </c>
      <c r="O5148">
        <v>91.291600000000017</v>
      </c>
    </row>
    <row r="5149" spans="1:15" x14ac:dyDescent="0.3">
      <c r="A5149">
        <v>5148</v>
      </c>
      <c r="F5149">
        <v>-63565</v>
      </c>
      <c r="O5149">
        <v>91.291600000000017</v>
      </c>
    </row>
    <row r="5150" spans="1:15" x14ac:dyDescent="0.3">
      <c r="A5150">
        <v>5149</v>
      </c>
      <c r="F5150">
        <v>-63565</v>
      </c>
      <c r="O5150">
        <v>91.291600000000017</v>
      </c>
    </row>
    <row r="5151" spans="1:15" x14ac:dyDescent="0.3">
      <c r="A5151">
        <v>5150</v>
      </c>
      <c r="F5151">
        <v>-63564</v>
      </c>
      <c r="O5151">
        <v>91.291600000000017</v>
      </c>
    </row>
    <row r="5152" spans="1:15" x14ac:dyDescent="0.3">
      <c r="A5152">
        <v>5151</v>
      </c>
      <c r="F5152">
        <v>-63564</v>
      </c>
      <c r="O5152">
        <v>91.291600000000017</v>
      </c>
    </row>
    <row r="5153" spans="1:15" x14ac:dyDescent="0.3">
      <c r="A5153">
        <v>5152</v>
      </c>
      <c r="F5153">
        <v>-63564</v>
      </c>
      <c r="O5153">
        <v>91.291600000000017</v>
      </c>
    </row>
    <row r="5154" spans="1:15" x14ac:dyDescent="0.3">
      <c r="A5154">
        <v>5153</v>
      </c>
      <c r="F5154">
        <v>-63564</v>
      </c>
      <c r="O5154">
        <v>91.281799999999976</v>
      </c>
    </row>
    <row r="5155" spans="1:15" x14ac:dyDescent="0.3">
      <c r="A5155">
        <v>5154</v>
      </c>
      <c r="F5155">
        <v>-63563</v>
      </c>
      <c r="O5155">
        <v>91.281799999999976</v>
      </c>
    </row>
    <row r="5156" spans="1:15" x14ac:dyDescent="0.3">
      <c r="A5156">
        <v>5155</v>
      </c>
      <c r="F5156">
        <v>-63563</v>
      </c>
      <c r="O5156">
        <v>91.281799999999976</v>
      </c>
    </row>
    <row r="5157" spans="1:15" x14ac:dyDescent="0.3">
      <c r="A5157">
        <v>5156</v>
      </c>
      <c r="F5157">
        <v>-63562</v>
      </c>
      <c r="O5157">
        <v>91.281799999999976</v>
      </c>
    </row>
    <row r="5158" spans="1:15" x14ac:dyDescent="0.3">
      <c r="A5158">
        <v>5157</v>
      </c>
      <c r="F5158">
        <v>-63562</v>
      </c>
      <c r="O5158">
        <v>91.281799999999976</v>
      </c>
    </row>
    <row r="5159" spans="1:15" x14ac:dyDescent="0.3">
      <c r="A5159">
        <v>5158</v>
      </c>
      <c r="F5159">
        <v>-63562</v>
      </c>
      <c r="O5159">
        <v>91.272000000000048</v>
      </c>
    </row>
    <row r="5160" spans="1:15" x14ac:dyDescent="0.3">
      <c r="A5160">
        <v>5159</v>
      </c>
      <c r="F5160">
        <v>-63561</v>
      </c>
      <c r="O5160">
        <v>91.272000000000048</v>
      </c>
    </row>
    <row r="5161" spans="1:15" x14ac:dyDescent="0.3">
      <c r="A5161">
        <v>5160</v>
      </c>
      <c r="F5161">
        <v>-63561</v>
      </c>
      <c r="O5161">
        <v>91.272000000000048</v>
      </c>
    </row>
    <row r="5162" spans="1:15" x14ac:dyDescent="0.3">
      <c r="A5162">
        <v>5161</v>
      </c>
      <c r="F5162">
        <v>-63561</v>
      </c>
      <c r="O5162">
        <v>91.262200000000007</v>
      </c>
    </row>
    <row r="5163" spans="1:15" x14ac:dyDescent="0.3">
      <c r="A5163">
        <v>5162</v>
      </c>
      <c r="F5163">
        <v>-63561</v>
      </c>
      <c r="O5163">
        <v>91.252399999999966</v>
      </c>
    </row>
    <row r="5164" spans="1:15" x14ac:dyDescent="0.3">
      <c r="A5164">
        <v>5163</v>
      </c>
      <c r="F5164">
        <v>-63561</v>
      </c>
      <c r="O5164">
        <v>91.252399999999966</v>
      </c>
    </row>
    <row r="5165" spans="1:15" x14ac:dyDescent="0.3">
      <c r="A5165">
        <v>5164</v>
      </c>
      <c r="F5165">
        <v>-63561</v>
      </c>
      <c r="O5165">
        <v>91.252399999999966</v>
      </c>
    </row>
    <row r="5166" spans="1:15" x14ac:dyDescent="0.3">
      <c r="A5166">
        <v>5165</v>
      </c>
      <c r="F5166">
        <v>-63560</v>
      </c>
      <c r="O5166">
        <v>91.242600000000039</v>
      </c>
    </row>
    <row r="5167" spans="1:15" x14ac:dyDescent="0.3">
      <c r="A5167">
        <v>5166</v>
      </c>
      <c r="F5167">
        <v>-63560</v>
      </c>
      <c r="O5167">
        <v>91.242600000000039</v>
      </c>
    </row>
    <row r="5168" spans="1:15" x14ac:dyDescent="0.3">
      <c r="A5168">
        <v>5167</v>
      </c>
      <c r="F5168">
        <v>-63560</v>
      </c>
      <c r="O5168">
        <v>91.242600000000039</v>
      </c>
    </row>
    <row r="5169" spans="1:15" x14ac:dyDescent="0.3">
      <c r="A5169">
        <v>5168</v>
      </c>
      <c r="F5169">
        <v>-63559</v>
      </c>
      <c r="O5169">
        <v>91.242600000000039</v>
      </c>
    </row>
    <row r="5170" spans="1:15" x14ac:dyDescent="0.3">
      <c r="A5170">
        <v>5169</v>
      </c>
      <c r="F5170">
        <v>-63558</v>
      </c>
      <c r="O5170">
        <v>91.242600000000039</v>
      </c>
    </row>
    <row r="5171" spans="1:15" x14ac:dyDescent="0.3">
      <c r="A5171">
        <v>5170</v>
      </c>
      <c r="F5171">
        <v>-63558</v>
      </c>
      <c r="O5171">
        <v>91.242600000000039</v>
      </c>
    </row>
    <row r="5172" spans="1:15" x14ac:dyDescent="0.3">
      <c r="A5172">
        <v>5171</v>
      </c>
      <c r="F5172">
        <v>-63558</v>
      </c>
      <c r="O5172">
        <v>91.242600000000039</v>
      </c>
    </row>
    <row r="5173" spans="1:15" x14ac:dyDescent="0.3">
      <c r="A5173">
        <v>5172</v>
      </c>
      <c r="F5173">
        <v>-63558</v>
      </c>
      <c r="O5173">
        <v>91.232799999999997</v>
      </c>
    </row>
    <row r="5174" spans="1:15" x14ac:dyDescent="0.3">
      <c r="A5174">
        <v>5173</v>
      </c>
      <c r="F5174">
        <v>-63557</v>
      </c>
      <c r="O5174">
        <v>91.232799999999997</v>
      </c>
    </row>
    <row r="5175" spans="1:15" x14ac:dyDescent="0.3">
      <c r="A5175">
        <v>5174</v>
      </c>
      <c r="F5175">
        <v>-63557</v>
      </c>
      <c r="O5175">
        <v>91.22300000000007</v>
      </c>
    </row>
    <row r="5176" spans="1:15" x14ac:dyDescent="0.3">
      <c r="A5176">
        <v>5175</v>
      </c>
      <c r="F5176">
        <v>-63557</v>
      </c>
      <c r="O5176">
        <v>91.22300000000007</v>
      </c>
    </row>
    <row r="5177" spans="1:15" x14ac:dyDescent="0.3">
      <c r="A5177">
        <v>5176</v>
      </c>
      <c r="F5177">
        <v>-63557</v>
      </c>
      <c r="O5177">
        <v>91.213200000000029</v>
      </c>
    </row>
    <row r="5178" spans="1:15" x14ac:dyDescent="0.3">
      <c r="A5178">
        <v>5177</v>
      </c>
      <c r="F5178">
        <v>-63556</v>
      </c>
      <c r="O5178">
        <v>91.213200000000029</v>
      </c>
    </row>
    <row r="5179" spans="1:15" x14ac:dyDescent="0.3">
      <c r="A5179">
        <v>5178</v>
      </c>
      <c r="F5179">
        <v>-63556</v>
      </c>
      <c r="O5179">
        <v>91.213200000000029</v>
      </c>
    </row>
    <row r="5180" spans="1:15" x14ac:dyDescent="0.3">
      <c r="A5180">
        <v>5179</v>
      </c>
      <c r="F5180">
        <v>-63556</v>
      </c>
      <c r="O5180">
        <v>91.203399999999988</v>
      </c>
    </row>
    <row r="5181" spans="1:15" x14ac:dyDescent="0.3">
      <c r="A5181">
        <v>5180</v>
      </c>
      <c r="F5181">
        <v>-63556</v>
      </c>
      <c r="O5181">
        <v>91.19360000000006</v>
      </c>
    </row>
    <row r="5182" spans="1:15" x14ac:dyDescent="0.3">
      <c r="A5182">
        <v>5181</v>
      </c>
      <c r="F5182">
        <v>-63556</v>
      </c>
      <c r="O5182">
        <v>91.19360000000006</v>
      </c>
    </row>
    <row r="5183" spans="1:15" x14ac:dyDescent="0.3">
      <c r="A5183">
        <v>5182</v>
      </c>
      <c r="F5183">
        <v>-63556</v>
      </c>
      <c r="O5183">
        <v>91.19360000000006</v>
      </c>
    </row>
    <row r="5184" spans="1:15" x14ac:dyDescent="0.3">
      <c r="A5184">
        <v>5183</v>
      </c>
      <c r="F5184">
        <v>-63555</v>
      </c>
      <c r="O5184">
        <v>91.19360000000006</v>
      </c>
    </row>
    <row r="5185" spans="1:15" x14ac:dyDescent="0.3">
      <c r="A5185">
        <v>5184</v>
      </c>
      <c r="F5185">
        <v>-63555</v>
      </c>
      <c r="O5185">
        <v>91.183800000000019</v>
      </c>
    </row>
    <row r="5186" spans="1:15" x14ac:dyDescent="0.3">
      <c r="A5186">
        <v>5185</v>
      </c>
      <c r="F5186">
        <v>-63554</v>
      </c>
      <c r="O5186">
        <v>91.183800000000019</v>
      </c>
    </row>
    <row r="5187" spans="1:15" x14ac:dyDescent="0.3">
      <c r="A5187">
        <v>5186</v>
      </c>
      <c r="F5187">
        <v>-63553</v>
      </c>
      <c r="O5187">
        <v>91.183800000000019</v>
      </c>
    </row>
    <row r="5188" spans="1:15" x14ac:dyDescent="0.3">
      <c r="A5188">
        <v>5187</v>
      </c>
      <c r="F5188">
        <v>-63552</v>
      </c>
      <c r="O5188">
        <v>91.173999999999978</v>
      </c>
    </row>
    <row r="5189" spans="1:15" x14ac:dyDescent="0.3">
      <c r="A5189">
        <v>5188</v>
      </c>
      <c r="F5189">
        <v>-63552</v>
      </c>
      <c r="O5189">
        <v>91.173999999999978</v>
      </c>
    </row>
    <row r="5190" spans="1:15" x14ac:dyDescent="0.3">
      <c r="A5190">
        <v>5189</v>
      </c>
      <c r="F5190">
        <v>-63552</v>
      </c>
      <c r="O5190">
        <v>91.173999999999978</v>
      </c>
    </row>
    <row r="5191" spans="1:15" x14ac:dyDescent="0.3">
      <c r="A5191">
        <v>5190</v>
      </c>
      <c r="F5191">
        <v>-63551</v>
      </c>
      <c r="O5191">
        <v>91.164200000000051</v>
      </c>
    </row>
    <row r="5192" spans="1:15" x14ac:dyDescent="0.3">
      <c r="A5192">
        <v>5191</v>
      </c>
      <c r="F5192">
        <v>-63551</v>
      </c>
      <c r="O5192">
        <v>91.164200000000051</v>
      </c>
    </row>
    <row r="5193" spans="1:15" x14ac:dyDescent="0.3">
      <c r="A5193">
        <v>5192</v>
      </c>
      <c r="F5193">
        <v>-63551</v>
      </c>
      <c r="O5193">
        <v>91.164200000000051</v>
      </c>
    </row>
    <row r="5194" spans="1:15" x14ac:dyDescent="0.3">
      <c r="A5194">
        <v>5193</v>
      </c>
      <c r="F5194">
        <v>-63551</v>
      </c>
      <c r="O5194">
        <v>91.164200000000051</v>
      </c>
    </row>
    <row r="5195" spans="1:15" x14ac:dyDescent="0.3">
      <c r="A5195">
        <v>5194</v>
      </c>
      <c r="F5195">
        <v>-63550</v>
      </c>
      <c r="O5195">
        <v>91.15440000000001</v>
      </c>
    </row>
    <row r="5196" spans="1:15" x14ac:dyDescent="0.3">
      <c r="A5196">
        <v>5195</v>
      </c>
      <c r="F5196">
        <v>-63550</v>
      </c>
      <c r="O5196">
        <v>91.15440000000001</v>
      </c>
    </row>
    <row r="5197" spans="1:15" x14ac:dyDescent="0.3">
      <c r="A5197">
        <v>5196</v>
      </c>
      <c r="F5197">
        <v>-63549</v>
      </c>
      <c r="O5197">
        <v>91.144599999999969</v>
      </c>
    </row>
    <row r="5198" spans="1:15" x14ac:dyDescent="0.3">
      <c r="A5198">
        <v>5197</v>
      </c>
      <c r="F5198">
        <v>-63549</v>
      </c>
      <c r="O5198">
        <v>91.144599999999969</v>
      </c>
    </row>
    <row r="5199" spans="1:15" x14ac:dyDescent="0.3">
      <c r="A5199">
        <v>5198</v>
      </c>
      <c r="F5199">
        <v>-63549</v>
      </c>
      <c r="O5199">
        <v>91.134800000000041</v>
      </c>
    </row>
    <row r="5200" spans="1:15" x14ac:dyDescent="0.3">
      <c r="A5200">
        <v>5199</v>
      </c>
      <c r="F5200">
        <v>-63549</v>
      </c>
      <c r="O5200">
        <v>91.125</v>
      </c>
    </row>
    <row r="5201" spans="1:15" x14ac:dyDescent="0.3">
      <c r="A5201">
        <v>5200</v>
      </c>
      <c r="F5201">
        <v>-63549</v>
      </c>
      <c r="O5201">
        <v>91.125</v>
      </c>
    </row>
    <row r="5202" spans="1:15" x14ac:dyDescent="0.3">
      <c r="A5202">
        <v>5201</v>
      </c>
      <c r="F5202">
        <v>-63549</v>
      </c>
      <c r="O5202">
        <v>91.125</v>
      </c>
    </row>
    <row r="5203" spans="1:15" x14ac:dyDescent="0.3">
      <c r="A5203">
        <v>5202</v>
      </c>
      <c r="F5203">
        <v>-63549</v>
      </c>
      <c r="O5203">
        <v>91.125</v>
      </c>
    </row>
    <row r="5204" spans="1:15" x14ac:dyDescent="0.3">
      <c r="A5204">
        <v>5203</v>
      </c>
      <c r="F5204">
        <v>-63549</v>
      </c>
      <c r="O5204">
        <v>91.125</v>
      </c>
    </row>
    <row r="5205" spans="1:15" x14ac:dyDescent="0.3">
      <c r="A5205">
        <v>5204</v>
      </c>
      <c r="F5205">
        <v>-63548</v>
      </c>
      <c r="O5205">
        <v>91.125</v>
      </c>
    </row>
    <row r="5206" spans="1:15" x14ac:dyDescent="0.3">
      <c r="A5206">
        <v>5205</v>
      </c>
      <c r="F5206">
        <v>-63548</v>
      </c>
      <c r="O5206">
        <v>91.115200000000073</v>
      </c>
    </row>
    <row r="5207" spans="1:15" x14ac:dyDescent="0.3">
      <c r="A5207">
        <v>5206</v>
      </c>
      <c r="F5207">
        <v>-63548</v>
      </c>
      <c r="O5207">
        <v>91.115200000000073</v>
      </c>
    </row>
    <row r="5208" spans="1:15" x14ac:dyDescent="0.3">
      <c r="A5208">
        <v>5207</v>
      </c>
      <c r="F5208">
        <v>-63547</v>
      </c>
      <c r="O5208">
        <v>91.115200000000073</v>
      </c>
    </row>
    <row r="5209" spans="1:15" x14ac:dyDescent="0.3">
      <c r="A5209">
        <v>5208</v>
      </c>
      <c r="F5209">
        <v>-63547</v>
      </c>
      <c r="O5209">
        <v>91.115200000000073</v>
      </c>
    </row>
    <row r="5210" spans="1:15" x14ac:dyDescent="0.3">
      <c r="A5210">
        <v>5209</v>
      </c>
      <c r="F5210">
        <v>-63547</v>
      </c>
      <c r="O5210">
        <v>91.115200000000073</v>
      </c>
    </row>
    <row r="5211" spans="1:15" x14ac:dyDescent="0.3">
      <c r="A5211">
        <v>5210</v>
      </c>
      <c r="F5211">
        <v>-63547</v>
      </c>
      <c r="O5211">
        <v>91.115200000000073</v>
      </c>
    </row>
    <row r="5212" spans="1:15" x14ac:dyDescent="0.3">
      <c r="A5212">
        <v>5211</v>
      </c>
      <c r="F5212">
        <v>-63546</v>
      </c>
      <c r="O5212">
        <v>91.105400000000031</v>
      </c>
    </row>
    <row r="5213" spans="1:15" x14ac:dyDescent="0.3">
      <c r="A5213">
        <v>5212</v>
      </c>
      <c r="F5213">
        <v>-63545</v>
      </c>
      <c r="O5213">
        <v>91.105400000000031</v>
      </c>
    </row>
    <row r="5214" spans="1:15" x14ac:dyDescent="0.3">
      <c r="A5214">
        <v>5213</v>
      </c>
      <c r="F5214">
        <v>-63545</v>
      </c>
      <c r="O5214">
        <v>91.105400000000031</v>
      </c>
    </row>
    <row r="5215" spans="1:15" x14ac:dyDescent="0.3">
      <c r="A5215">
        <v>5214</v>
      </c>
      <c r="F5215">
        <v>-63545</v>
      </c>
      <c r="O5215">
        <v>91.09559999999999</v>
      </c>
    </row>
    <row r="5216" spans="1:15" x14ac:dyDescent="0.3">
      <c r="A5216">
        <v>5215</v>
      </c>
      <c r="F5216">
        <v>-63545</v>
      </c>
      <c r="O5216">
        <v>91.09559999999999</v>
      </c>
    </row>
    <row r="5217" spans="1:15" x14ac:dyDescent="0.3">
      <c r="A5217">
        <v>5216</v>
      </c>
      <c r="F5217">
        <v>-63545</v>
      </c>
      <c r="O5217">
        <v>91.09559999999999</v>
      </c>
    </row>
    <row r="5218" spans="1:15" x14ac:dyDescent="0.3">
      <c r="A5218">
        <v>5217</v>
      </c>
      <c r="F5218">
        <v>-63544</v>
      </c>
      <c r="O5218">
        <v>91.09559999999999</v>
      </c>
    </row>
    <row r="5219" spans="1:15" x14ac:dyDescent="0.3">
      <c r="A5219">
        <v>5218</v>
      </c>
      <c r="F5219">
        <v>-63543</v>
      </c>
      <c r="O5219">
        <v>91.085800000000063</v>
      </c>
    </row>
    <row r="5220" spans="1:15" x14ac:dyDescent="0.3">
      <c r="A5220">
        <v>5219</v>
      </c>
      <c r="F5220">
        <v>-63543</v>
      </c>
      <c r="O5220">
        <v>91.085800000000063</v>
      </c>
    </row>
    <row r="5221" spans="1:15" x14ac:dyDescent="0.3">
      <c r="A5221">
        <v>5220</v>
      </c>
      <c r="F5221">
        <v>-63543</v>
      </c>
      <c r="O5221">
        <v>91.085800000000063</v>
      </c>
    </row>
    <row r="5222" spans="1:15" x14ac:dyDescent="0.3">
      <c r="A5222">
        <v>5221</v>
      </c>
      <c r="F5222">
        <v>-63542</v>
      </c>
      <c r="O5222">
        <v>91.076000000000022</v>
      </c>
    </row>
    <row r="5223" spans="1:15" x14ac:dyDescent="0.3">
      <c r="A5223">
        <v>5222</v>
      </c>
      <c r="F5223">
        <v>-63542</v>
      </c>
      <c r="O5223">
        <v>91.066199999999981</v>
      </c>
    </row>
    <row r="5224" spans="1:15" x14ac:dyDescent="0.3">
      <c r="A5224">
        <v>5223</v>
      </c>
      <c r="F5224">
        <v>-63542</v>
      </c>
      <c r="O5224">
        <v>91.066199999999981</v>
      </c>
    </row>
    <row r="5225" spans="1:15" x14ac:dyDescent="0.3">
      <c r="A5225">
        <v>5224</v>
      </c>
      <c r="F5225">
        <v>-63542</v>
      </c>
      <c r="O5225">
        <v>91.066199999999981</v>
      </c>
    </row>
    <row r="5226" spans="1:15" x14ac:dyDescent="0.3">
      <c r="A5226">
        <v>5225</v>
      </c>
      <c r="F5226">
        <v>-63542</v>
      </c>
      <c r="O5226">
        <v>91.066199999999981</v>
      </c>
    </row>
    <row r="5227" spans="1:15" x14ac:dyDescent="0.3">
      <c r="A5227">
        <v>5226</v>
      </c>
      <c r="F5227">
        <v>-63542</v>
      </c>
      <c r="O5227">
        <v>91.066199999999981</v>
      </c>
    </row>
    <row r="5228" spans="1:15" x14ac:dyDescent="0.3">
      <c r="A5228">
        <v>5227</v>
      </c>
      <c r="F5228">
        <v>-63542</v>
      </c>
      <c r="O5228">
        <v>91.066199999999981</v>
      </c>
    </row>
    <row r="5229" spans="1:15" x14ac:dyDescent="0.3">
      <c r="A5229">
        <v>5228</v>
      </c>
      <c r="F5229">
        <v>-63541</v>
      </c>
      <c r="O5229">
        <v>91.056400000000053</v>
      </c>
    </row>
    <row r="5230" spans="1:15" x14ac:dyDescent="0.3">
      <c r="A5230">
        <v>5229</v>
      </c>
      <c r="F5230">
        <v>-63541</v>
      </c>
      <c r="O5230">
        <v>91.056400000000053</v>
      </c>
    </row>
    <row r="5231" spans="1:15" x14ac:dyDescent="0.3">
      <c r="A5231">
        <v>5230</v>
      </c>
      <c r="F5231">
        <v>-63541</v>
      </c>
      <c r="O5231">
        <v>91.056400000000053</v>
      </c>
    </row>
    <row r="5232" spans="1:15" x14ac:dyDescent="0.3">
      <c r="A5232">
        <v>5231</v>
      </c>
      <c r="F5232">
        <v>-63541</v>
      </c>
      <c r="O5232">
        <v>91.056400000000053</v>
      </c>
    </row>
    <row r="5233" spans="1:15" x14ac:dyDescent="0.3">
      <c r="A5233">
        <v>5232</v>
      </c>
      <c r="F5233">
        <v>-63541</v>
      </c>
      <c r="O5233">
        <v>91.046600000000012</v>
      </c>
    </row>
    <row r="5234" spans="1:15" x14ac:dyDescent="0.3">
      <c r="A5234">
        <v>5233</v>
      </c>
      <c r="F5234">
        <v>-63540</v>
      </c>
      <c r="O5234">
        <v>91.036799999999971</v>
      </c>
    </row>
    <row r="5235" spans="1:15" x14ac:dyDescent="0.3">
      <c r="A5235">
        <v>5234</v>
      </c>
      <c r="F5235">
        <v>-63540</v>
      </c>
      <c r="O5235">
        <v>91.036799999999971</v>
      </c>
    </row>
    <row r="5236" spans="1:15" x14ac:dyDescent="0.3">
      <c r="A5236">
        <v>5235</v>
      </c>
      <c r="F5236">
        <v>-63540</v>
      </c>
      <c r="O5236">
        <v>91.036799999999971</v>
      </c>
    </row>
    <row r="5237" spans="1:15" x14ac:dyDescent="0.3">
      <c r="A5237">
        <v>5236</v>
      </c>
      <c r="F5237">
        <v>-63539</v>
      </c>
      <c r="O5237">
        <v>91.036799999999971</v>
      </c>
    </row>
    <row r="5238" spans="1:15" x14ac:dyDescent="0.3">
      <c r="A5238">
        <v>5237</v>
      </c>
      <c r="F5238">
        <v>-63538</v>
      </c>
      <c r="O5238">
        <v>91.027000000000044</v>
      </c>
    </row>
    <row r="5239" spans="1:15" x14ac:dyDescent="0.3">
      <c r="A5239">
        <v>5238</v>
      </c>
      <c r="F5239">
        <v>-63538</v>
      </c>
      <c r="O5239">
        <v>91.027000000000044</v>
      </c>
    </row>
    <row r="5240" spans="1:15" x14ac:dyDescent="0.3">
      <c r="A5240">
        <v>5239</v>
      </c>
      <c r="F5240">
        <v>-63538</v>
      </c>
      <c r="O5240">
        <v>91.017200000000003</v>
      </c>
    </row>
    <row r="5241" spans="1:15" x14ac:dyDescent="0.3">
      <c r="A5241">
        <v>5240</v>
      </c>
      <c r="F5241">
        <v>-63537</v>
      </c>
      <c r="O5241">
        <v>91.017200000000003</v>
      </c>
    </row>
    <row r="5242" spans="1:15" x14ac:dyDescent="0.3">
      <c r="A5242">
        <v>5241</v>
      </c>
      <c r="F5242">
        <v>-63537</v>
      </c>
      <c r="O5242">
        <v>91.017200000000003</v>
      </c>
    </row>
    <row r="5243" spans="1:15" x14ac:dyDescent="0.3">
      <c r="A5243">
        <v>5242</v>
      </c>
      <c r="F5243">
        <v>-63537</v>
      </c>
      <c r="O5243">
        <v>91.007400000000075</v>
      </c>
    </row>
    <row r="5244" spans="1:15" x14ac:dyDescent="0.3">
      <c r="A5244">
        <v>5243</v>
      </c>
      <c r="F5244">
        <v>-63537</v>
      </c>
      <c r="O5244">
        <v>91.007400000000075</v>
      </c>
    </row>
    <row r="5245" spans="1:15" x14ac:dyDescent="0.3">
      <c r="A5245">
        <v>5244</v>
      </c>
      <c r="F5245">
        <v>-63537</v>
      </c>
      <c r="O5245">
        <v>91.007400000000075</v>
      </c>
    </row>
    <row r="5246" spans="1:15" x14ac:dyDescent="0.3">
      <c r="A5246">
        <v>5245</v>
      </c>
      <c r="F5246">
        <v>-63537</v>
      </c>
      <c r="O5246">
        <v>91.007400000000075</v>
      </c>
    </row>
    <row r="5247" spans="1:15" x14ac:dyDescent="0.3">
      <c r="A5247">
        <v>5246</v>
      </c>
      <c r="F5247">
        <v>-63537</v>
      </c>
      <c r="O5247">
        <v>90.997600000000034</v>
      </c>
    </row>
    <row r="5248" spans="1:15" x14ac:dyDescent="0.3">
      <c r="A5248">
        <v>5247</v>
      </c>
      <c r="F5248">
        <v>-63536</v>
      </c>
      <c r="O5248">
        <v>90.997600000000034</v>
      </c>
    </row>
    <row r="5249" spans="1:15" x14ac:dyDescent="0.3">
      <c r="A5249">
        <v>5248</v>
      </c>
      <c r="F5249">
        <v>-63536</v>
      </c>
      <c r="O5249">
        <v>90.997600000000034</v>
      </c>
    </row>
    <row r="5250" spans="1:15" x14ac:dyDescent="0.3">
      <c r="A5250">
        <v>5249</v>
      </c>
      <c r="F5250">
        <v>-63535</v>
      </c>
      <c r="O5250">
        <v>90.987799999999993</v>
      </c>
    </row>
    <row r="5251" spans="1:15" x14ac:dyDescent="0.3">
      <c r="A5251">
        <v>5250</v>
      </c>
      <c r="F5251">
        <v>-63535</v>
      </c>
      <c r="O5251">
        <v>90.987799999999993</v>
      </c>
    </row>
    <row r="5252" spans="1:15" x14ac:dyDescent="0.3">
      <c r="A5252">
        <v>5251</v>
      </c>
      <c r="F5252">
        <v>-63534</v>
      </c>
      <c r="O5252">
        <v>90.987799999999993</v>
      </c>
    </row>
    <row r="5253" spans="1:15" x14ac:dyDescent="0.3">
      <c r="A5253">
        <v>5252</v>
      </c>
      <c r="F5253">
        <v>-63534</v>
      </c>
      <c r="O5253">
        <v>90.978000000000065</v>
      </c>
    </row>
    <row r="5254" spans="1:15" x14ac:dyDescent="0.3">
      <c r="A5254">
        <v>5253</v>
      </c>
      <c r="F5254">
        <v>-63534</v>
      </c>
      <c r="O5254">
        <v>90.978000000000065</v>
      </c>
    </row>
    <row r="5255" spans="1:15" x14ac:dyDescent="0.3">
      <c r="A5255">
        <v>5254</v>
      </c>
      <c r="F5255">
        <v>-63533</v>
      </c>
      <c r="O5255">
        <v>90.978000000000065</v>
      </c>
    </row>
    <row r="5256" spans="1:15" x14ac:dyDescent="0.3">
      <c r="A5256">
        <v>5255</v>
      </c>
      <c r="F5256">
        <v>-63532</v>
      </c>
      <c r="O5256">
        <v>90.968200000000024</v>
      </c>
    </row>
    <row r="5257" spans="1:15" x14ac:dyDescent="0.3">
      <c r="A5257">
        <v>5256</v>
      </c>
      <c r="F5257">
        <v>-63532</v>
      </c>
      <c r="O5257">
        <v>90.968200000000024</v>
      </c>
    </row>
    <row r="5258" spans="1:15" x14ac:dyDescent="0.3">
      <c r="A5258">
        <v>5257</v>
      </c>
      <c r="F5258">
        <v>-63532</v>
      </c>
      <c r="O5258">
        <v>90.968200000000024</v>
      </c>
    </row>
    <row r="5259" spans="1:15" x14ac:dyDescent="0.3">
      <c r="A5259">
        <v>5258</v>
      </c>
      <c r="F5259">
        <v>-63532</v>
      </c>
      <c r="O5259">
        <v>90.968200000000024</v>
      </c>
    </row>
    <row r="5260" spans="1:15" x14ac:dyDescent="0.3">
      <c r="A5260">
        <v>5259</v>
      </c>
      <c r="F5260">
        <v>-63531</v>
      </c>
      <c r="O5260">
        <v>90.968200000000024</v>
      </c>
    </row>
    <row r="5261" spans="1:15" x14ac:dyDescent="0.3">
      <c r="A5261">
        <v>5260</v>
      </c>
      <c r="F5261">
        <v>-63531</v>
      </c>
      <c r="O5261">
        <v>90.948600000000056</v>
      </c>
    </row>
    <row r="5262" spans="1:15" x14ac:dyDescent="0.3">
      <c r="A5262">
        <v>5261</v>
      </c>
      <c r="F5262">
        <v>-63531</v>
      </c>
      <c r="O5262">
        <v>90.948600000000056</v>
      </c>
    </row>
    <row r="5263" spans="1:15" x14ac:dyDescent="0.3">
      <c r="A5263">
        <v>5262</v>
      </c>
      <c r="F5263">
        <v>-63530</v>
      </c>
      <c r="O5263">
        <v>90.948600000000056</v>
      </c>
    </row>
    <row r="5264" spans="1:15" x14ac:dyDescent="0.3">
      <c r="A5264">
        <v>5263</v>
      </c>
      <c r="F5264">
        <v>-63530</v>
      </c>
      <c r="O5264">
        <v>90.948600000000056</v>
      </c>
    </row>
    <row r="5265" spans="1:15" x14ac:dyDescent="0.3">
      <c r="A5265">
        <v>5264</v>
      </c>
      <c r="F5265">
        <v>-63530</v>
      </c>
      <c r="O5265">
        <v>90.948600000000056</v>
      </c>
    </row>
    <row r="5266" spans="1:15" x14ac:dyDescent="0.3">
      <c r="A5266">
        <v>5265</v>
      </c>
      <c r="F5266">
        <v>-63529</v>
      </c>
      <c r="O5266">
        <v>90.948600000000056</v>
      </c>
    </row>
    <row r="5267" spans="1:15" x14ac:dyDescent="0.3">
      <c r="A5267">
        <v>5266</v>
      </c>
      <c r="F5267">
        <v>-63529</v>
      </c>
      <c r="O5267">
        <v>90.938800000000015</v>
      </c>
    </row>
    <row r="5268" spans="1:15" x14ac:dyDescent="0.3">
      <c r="A5268">
        <v>5267</v>
      </c>
      <c r="F5268">
        <v>-63529</v>
      </c>
      <c r="O5268">
        <v>90.938800000000015</v>
      </c>
    </row>
    <row r="5269" spans="1:15" x14ac:dyDescent="0.3">
      <c r="A5269">
        <v>5268</v>
      </c>
      <c r="F5269">
        <v>-63529</v>
      </c>
      <c r="O5269">
        <v>90.938800000000015</v>
      </c>
    </row>
    <row r="5270" spans="1:15" x14ac:dyDescent="0.3">
      <c r="A5270">
        <v>5269</v>
      </c>
      <c r="F5270">
        <v>-63528</v>
      </c>
      <c r="O5270">
        <v>90.928999999999974</v>
      </c>
    </row>
    <row r="5271" spans="1:15" x14ac:dyDescent="0.3">
      <c r="A5271">
        <v>5270</v>
      </c>
      <c r="F5271">
        <v>-63528</v>
      </c>
      <c r="O5271">
        <v>90.928999999999974</v>
      </c>
    </row>
    <row r="5272" spans="1:15" x14ac:dyDescent="0.3">
      <c r="A5272">
        <v>5271</v>
      </c>
      <c r="F5272">
        <v>-63527</v>
      </c>
      <c r="O5272">
        <v>90.928999999999974</v>
      </c>
    </row>
    <row r="5273" spans="1:15" x14ac:dyDescent="0.3">
      <c r="A5273">
        <v>5272</v>
      </c>
      <c r="F5273">
        <v>-63527</v>
      </c>
      <c r="O5273">
        <v>90.928999999999974</v>
      </c>
    </row>
    <row r="5274" spans="1:15" x14ac:dyDescent="0.3">
      <c r="A5274">
        <v>5273</v>
      </c>
      <c r="F5274">
        <v>-63526</v>
      </c>
      <c r="O5274">
        <v>90.919200000000046</v>
      </c>
    </row>
    <row r="5275" spans="1:15" x14ac:dyDescent="0.3">
      <c r="A5275">
        <v>5274</v>
      </c>
      <c r="F5275">
        <v>-63525</v>
      </c>
      <c r="O5275">
        <v>90.919200000000046</v>
      </c>
    </row>
    <row r="5276" spans="1:15" x14ac:dyDescent="0.3">
      <c r="A5276">
        <v>5275</v>
      </c>
      <c r="F5276">
        <v>-63525</v>
      </c>
      <c r="O5276">
        <v>90.919200000000046</v>
      </c>
    </row>
    <row r="5277" spans="1:15" x14ac:dyDescent="0.3">
      <c r="A5277">
        <v>5276</v>
      </c>
      <c r="F5277">
        <v>-63525</v>
      </c>
      <c r="O5277">
        <v>90.919200000000046</v>
      </c>
    </row>
    <row r="5278" spans="1:15" x14ac:dyDescent="0.3">
      <c r="A5278">
        <v>5277</v>
      </c>
      <c r="F5278">
        <v>-63525</v>
      </c>
      <c r="O5278">
        <v>90.909400000000005</v>
      </c>
    </row>
    <row r="5279" spans="1:15" x14ac:dyDescent="0.3">
      <c r="A5279">
        <v>5278</v>
      </c>
      <c r="F5279">
        <v>-63525</v>
      </c>
      <c r="O5279">
        <v>90.909400000000005</v>
      </c>
    </row>
    <row r="5280" spans="1:15" x14ac:dyDescent="0.3">
      <c r="A5280">
        <v>5279</v>
      </c>
      <c r="F5280">
        <v>-63525</v>
      </c>
      <c r="O5280">
        <v>90.909400000000005</v>
      </c>
    </row>
    <row r="5281" spans="1:15" x14ac:dyDescent="0.3">
      <c r="A5281">
        <v>5280</v>
      </c>
      <c r="F5281">
        <v>-63524</v>
      </c>
      <c r="O5281">
        <v>90.909400000000005</v>
      </c>
    </row>
    <row r="5282" spans="1:15" x14ac:dyDescent="0.3">
      <c r="A5282">
        <v>5281</v>
      </c>
      <c r="F5282">
        <v>-63524</v>
      </c>
      <c r="O5282">
        <v>90.899600000000078</v>
      </c>
    </row>
    <row r="5283" spans="1:15" x14ac:dyDescent="0.3">
      <c r="A5283">
        <v>5282</v>
      </c>
      <c r="F5283">
        <v>-63524</v>
      </c>
      <c r="O5283">
        <v>90.899600000000078</v>
      </c>
    </row>
    <row r="5284" spans="1:15" x14ac:dyDescent="0.3">
      <c r="A5284">
        <v>5283</v>
      </c>
      <c r="F5284">
        <v>-63524</v>
      </c>
      <c r="O5284">
        <v>90.899600000000078</v>
      </c>
    </row>
    <row r="5285" spans="1:15" x14ac:dyDescent="0.3">
      <c r="A5285">
        <v>5284</v>
      </c>
      <c r="F5285">
        <v>-63524</v>
      </c>
      <c r="O5285">
        <v>90.899600000000078</v>
      </c>
    </row>
    <row r="5286" spans="1:15" x14ac:dyDescent="0.3">
      <c r="A5286">
        <v>5285</v>
      </c>
      <c r="F5286">
        <v>-63524</v>
      </c>
      <c r="O5286">
        <v>90.899600000000078</v>
      </c>
    </row>
    <row r="5287" spans="1:15" x14ac:dyDescent="0.3">
      <c r="A5287">
        <v>5286</v>
      </c>
      <c r="F5287">
        <v>-63523</v>
      </c>
      <c r="O5287">
        <v>90.899600000000078</v>
      </c>
    </row>
    <row r="5288" spans="1:15" x14ac:dyDescent="0.3">
      <c r="A5288">
        <v>5287</v>
      </c>
      <c r="F5288">
        <v>-63523</v>
      </c>
      <c r="O5288">
        <v>90.88</v>
      </c>
    </row>
    <row r="5289" spans="1:15" x14ac:dyDescent="0.3">
      <c r="A5289">
        <v>5288</v>
      </c>
      <c r="F5289">
        <v>-63523</v>
      </c>
      <c r="O5289">
        <v>90.88</v>
      </c>
    </row>
    <row r="5290" spans="1:15" x14ac:dyDescent="0.3">
      <c r="A5290">
        <v>5289</v>
      </c>
      <c r="F5290">
        <v>-63522</v>
      </c>
      <c r="O5290">
        <v>90.88</v>
      </c>
    </row>
    <row r="5291" spans="1:15" x14ac:dyDescent="0.3">
      <c r="A5291">
        <v>5290</v>
      </c>
      <c r="F5291">
        <v>-63522</v>
      </c>
      <c r="O5291">
        <v>90.870200000000068</v>
      </c>
    </row>
    <row r="5292" spans="1:15" x14ac:dyDescent="0.3">
      <c r="A5292">
        <v>5291</v>
      </c>
      <c r="F5292">
        <v>-63522</v>
      </c>
      <c r="O5292">
        <v>90.870200000000068</v>
      </c>
    </row>
    <row r="5293" spans="1:15" x14ac:dyDescent="0.3">
      <c r="A5293">
        <v>5292</v>
      </c>
      <c r="F5293">
        <v>-63522</v>
      </c>
      <c r="O5293">
        <v>90.870200000000068</v>
      </c>
    </row>
    <row r="5294" spans="1:15" x14ac:dyDescent="0.3">
      <c r="A5294">
        <v>5293</v>
      </c>
      <c r="F5294">
        <v>-63521</v>
      </c>
      <c r="O5294">
        <v>90.870200000000068</v>
      </c>
    </row>
    <row r="5295" spans="1:15" x14ac:dyDescent="0.3">
      <c r="A5295">
        <v>5294</v>
      </c>
      <c r="F5295">
        <v>-63521</v>
      </c>
      <c r="O5295">
        <v>90.870200000000068</v>
      </c>
    </row>
    <row r="5296" spans="1:15" x14ac:dyDescent="0.3">
      <c r="A5296">
        <v>5295</v>
      </c>
      <c r="F5296">
        <v>-63521</v>
      </c>
      <c r="O5296">
        <v>90.860400000000027</v>
      </c>
    </row>
    <row r="5297" spans="1:15" x14ac:dyDescent="0.3">
      <c r="A5297">
        <v>5296</v>
      </c>
      <c r="F5297">
        <v>-63520</v>
      </c>
      <c r="O5297">
        <v>90.850599999999986</v>
      </c>
    </row>
    <row r="5298" spans="1:15" x14ac:dyDescent="0.3">
      <c r="A5298">
        <v>5297</v>
      </c>
      <c r="F5298">
        <v>-63519</v>
      </c>
      <c r="O5298">
        <v>90.850599999999986</v>
      </c>
    </row>
    <row r="5299" spans="1:15" x14ac:dyDescent="0.3">
      <c r="A5299">
        <v>5298</v>
      </c>
      <c r="F5299">
        <v>-63519</v>
      </c>
      <c r="O5299">
        <v>90.850599999999986</v>
      </c>
    </row>
    <row r="5300" spans="1:15" x14ac:dyDescent="0.3">
      <c r="A5300">
        <v>5299</v>
      </c>
      <c r="F5300">
        <v>-63519</v>
      </c>
      <c r="O5300">
        <v>90.840800000000058</v>
      </c>
    </row>
    <row r="5301" spans="1:15" x14ac:dyDescent="0.3">
      <c r="A5301">
        <v>5300</v>
      </c>
      <c r="F5301">
        <v>-63519</v>
      </c>
      <c r="O5301">
        <v>90.831000000000017</v>
      </c>
    </row>
    <row r="5302" spans="1:15" x14ac:dyDescent="0.3">
      <c r="A5302">
        <v>5301</v>
      </c>
      <c r="F5302">
        <v>-63519</v>
      </c>
      <c r="O5302">
        <v>90.831000000000017</v>
      </c>
    </row>
    <row r="5303" spans="1:15" x14ac:dyDescent="0.3">
      <c r="A5303">
        <v>5302</v>
      </c>
      <c r="F5303">
        <v>-63519</v>
      </c>
      <c r="O5303">
        <v>90.831000000000017</v>
      </c>
    </row>
    <row r="5304" spans="1:15" x14ac:dyDescent="0.3">
      <c r="A5304">
        <v>5303</v>
      </c>
      <c r="F5304">
        <v>-63518</v>
      </c>
      <c r="O5304">
        <v>90.831000000000017</v>
      </c>
    </row>
    <row r="5305" spans="1:15" x14ac:dyDescent="0.3">
      <c r="A5305">
        <v>5304</v>
      </c>
      <c r="F5305">
        <v>-63518</v>
      </c>
      <c r="O5305">
        <v>90.821199999999976</v>
      </c>
    </row>
    <row r="5306" spans="1:15" x14ac:dyDescent="0.3">
      <c r="A5306">
        <v>5305</v>
      </c>
      <c r="F5306">
        <v>-63518</v>
      </c>
      <c r="O5306">
        <v>90.821199999999976</v>
      </c>
    </row>
    <row r="5307" spans="1:15" x14ac:dyDescent="0.3">
      <c r="A5307">
        <v>5306</v>
      </c>
      <c r="F5307">
        <v>-63518</v>
      </c>
      <c r="O5307">
        <v>90.811400000000049</v>
      </c>
    </row>
    <row r="5308" spans="1:15" x14ac:dyDescent="0.3">
      <c r="A5308">
        <v>5307</v>
      </c>
      <c r="F5308">
        <v>-63517</v>
      </c>
      <c r="O5308">
        <v>90.811400000000049</v>
      </c>
    </row>
    <row r="5309" spans="1:15" x14ac:dyDescent="0.3">
      <c r="A5309">
        <v>5308</v>
      </c>
      <c r="F5309">
        <v>-63516</v>
      </c>
      <c r="O5309">
        <v>90.811400000000049</v>
      </c>
    </row>
    <row r="5310" spans="1:15" x14ac:dyDescent="0.3">
      <c r="A5310">
        <v>5309</v>
      </c>
      <c r="F5310">
        <v>-63516</v>
      </c>
      <c r="O5310">
        <v>90.811400000000049</v>
      </c>
    </row>
    <row r="5311" spans="1:15" x14ac:dyDescent="0.3">
      <c r="A5311">
        <v>5310</v>
      </c>
      <c r="F5311">
        <v>-63516</v>
      </c>
      <c r="O5311">
        <v>90.801600000000008</v>
      </c>
    </row>
    <row r="5312" spans="1:15" x14ac:dyDescent="0.3">
      <c r="A5312">
        <v>5311</v>
      </c>
      <c r="F5312">
        <v>-63516</v>
      </c>
      <c r="O5312">
        <v>90.801600000000008</v>
      </c>
    </row>
    <row r="5313" spans="1:15" x14ac:dyDescent="0.3">
      <c r="A5313">
        <v>5312</v>
      </c>
      <c r="F5313">
        <v>-63515</v>
      </c>
      <c r="O5313">
        <v>90.801600000000008</v>
      </c>
    </row>
    <row r="5314" spans="1:15" x14ac:dyDescent="0.3">
      <c r="A5314">
        <v>5313</v>
      </c>
      <c r="F5314">
        <v>-63515</v>
      </c>
      <c r="O5314">
        <v>90.801600000000008</v>
      </c>
    </row>
    <row r="5315" spans="1:15" x14ac:dyDescent="0.3">
      <c r="A5315">
        <v>5314</v>
      </c>
      <c r="F5315">
        <v>-63514</v>
      </c>
      <c r="O5315">
        <v>90.791799999999967</v>
      </c>
    </row>
    <row r="5316" spans="1:15" x14ac:dyDescent="0.3">
      <c r="A5316">
        <v>5315</v>
      </c>
      <c r="F5316">
        <v>-63514</v>
      </c>
      <c r="O5316">
        <v>90.791799999999967</v>
      </c>
    </row>
    <row r="5317" spans="1:15" x14ac:dyDescent="0.3">
      <c r="A5317">
        <v>5316</v>
      </c>
      <c r="F5317">
        <v>-63514</v>
      </c>
      <c r="O5317">
        <v>90.791799999999967</v>
      </c>
    </row>
    <row r="5318" spans="1:15" x14ac:dyDescent="0.3">
      <c r="A5318">
        <v>5317</v>
      </c>
      <c r="F5318">
        <v>-63513</v>
      </c>
      <c r="O5318">
        <v>90.791799999999967</v>
      </c>
    </row>
    <row r="5319" spans="1:15" x14ac:dyDescent="0.3">
      <c r="A5319">
        <v>5318</v>
      </c>
      <c r="F5319">
        <v>-63513</v>
      </c>
      <c r="O5319">
        <v>90.782000000000039</v>
      </c>
    </row>
    <row r="5320" spans="1:15" x14ac:dyDescent="0.3">
      <c r="A5320">
        <v>5319</v>
      </c>
      <c r="F5320">
        <v>-63513</v>
      </c>
      <c r="O5320">
        <v>90.782000000000039</v>
      </c>
    </row>
    <row r="5321" spans="1:15" x14ac:dyDescent="0.3">
      <c r="A5321">
        <v>5320</v>
      </c>
      <c r="F5321">
        <v>-63513</v>
      </c>
      <c r="O5321">
        <v>90.782000000000039</v>
      </c>
    </row>
    <row r="5322" spans="1:15" x14ac:dyDescent="0.3">
      <c r="A5322">
        <v>5321</v>
      </c>
      <c r="F5322">
        <v>-63512</v>
      </c>
      <c r="O5322">
        <v>90.772199999999998</v>
      </c>
    </row>
    <row r="5323" spans="1:15" x14ac:dyDescent="0.3">
      <c r="A5323">
        <v>5322</v>
      </c>
      <c r="F5323">
        <v>-63512</v>
      </c>
      <c r="O5323">
        <v>90.772199999999998</v>
      </c>
    </row>
    <row r="5324" spans="1:15" x14ac:dyDescent="0.3">
      <c r="A5324">
        <v>5323</v>
      </c>
      <c r="F5324">
        <v>-63512</v>
      </c>
      <c r="O5324">
        <v>90.752600000000029</v>
      </c>
    </row>
    <row r="5325" spans="1:15" x14ac:dyDescent="0.3">
      <c r="A5325">
        <v>5324</v>
      </c>
      <c r="F5325">
        <v>-63511</v>
      </c>
      <c r="O5325">
        <v>90.752600000000029</v>
      </c>
    </row>
    <row r="5326" spans="1:15" x14ac:dyDescent="0.3">
      <c r="A5326">
        <v>5325</v>
      </c>
      <c r="F5326">
        <v>-63511</v>
      </c>
      <c r="O5326">
        <v>90.752600000000029</v>
      </c>
    </row>
    <row r="5327" spans="1:15" x14ac:dyDescent="0.3">
      <c r="A5327">
        <v>5326</v>
      </c>
      <c r="F5327">
        <v>-63511</v>
      </c>
      <c r="O5327">
        <v>90.752600000000029</v>
      </c>
    </row>
    <row r="5328" spans="1:15" x14ac:dyDescent="0.3">
      <c r="A5328">
        <v>5327</v>
      </c>
      <c r="F5328">
        <v>-63510</v>
      </c>
      <c r="O5328">
        <v>90.742799999999988</v>
      </c>
    </row>
    <row r="5329" spans="1:15" x14ac:dyDescent="0.3">
      <c r="A5329">
        <v>5328</v>
      </c>
      <c r="F5329">
        <v>-63510</v>
      </c>
      <c r="O5329">
        <v>90.742799999999988</v>
      </c>
    </row>
    <row r="5330" spans="1:15" x14ac:dyDescent="0.3">
      <c r="A5330">
        <v>5329</v>
      </c>
      <c r="F5330">
        <v>-63510</v>
      </c>
      <c r="O5330">
        <v>90.733000000000061</v>
      </c>
    </row>
    <row r="5331" spans="1:15" x14ac:dyDescent="0.3">
      <c r="A5331">
        <v>5330</v>
      </c>
      <c r="F5331">
        <v>-63509</v>
      </c>
      <c r="O5331">
        <v>90.733000000000061</v>
      </c>
    </row>
    <row r="5332" spans="1:15" x14ac:dyDescent="0.3">
      <c r="A5332">
        <v>5331</v>
      </c>
      <c r="F5332">
        <v>-63509</v>
      </c>
      <c r="O5332">
        <v>90.733000000000061</v>
      </c>
    </row>
    <row r="5333" spans="1:15" x14ac:dyDescent="0.3">
      <c r="A5333">
        <v>5332</v>
      </c>
      <c r="F5333">
        <v>-63509</v>
      </c>
      <c r="O5333">
        <v>90.733000000000061</v>
      </c>
    </row>
    <row r="5334" spans="1:15" x14ac:dyDescent="0.3">
      <c r="A5334">
        <v>5333</v>
      </c>
      <c r="F5334">
        <v>-63509</v>
      </c>
      <c r="O5334">
        <v>90.733000000000061</v>
      </c>
    </row>
    <row r="5335" spans="1:15" x14ac:dyDescent="0.3">
      <c r="A5335">
        <v>5334</v>
      </c>
      <c r="F5335">
        <v>-63509</v>
      </c>
      <c r="O5335">
        <v>90.733000000000061</v>
      </c>
    </row>
    <row r="5336" spans="1:15" x14ac:dyDescent="0.3">
      <c r="A5336">
        <v>5335</v>
      </c>
      <c r="F5336">
        <v>-63507</v>
      </c>
      <c r="O5336">
        <v>90.733000000000061</v>
      </c>
    </row>
    <row r="5337" spans="1:15" x14ac:dyDescent="0.3">
      <c r="A5337">
        <v>5336</v>
      </c>
      <c r="F5337">
        <v>-63507</v>
      </c>
      <c r="O5337">
        <v>90.72320000000002</v>
      </c>
    </row>
    <row r="5338" spans="1:15" x14ac:dyDescent="0.3">
      <c r="A5338">
        <v>5337</v>
      </c>
      <c r="F5338">
        <v>-63507</v>
      </c>
      <c r="O5338">
        <v>90.72320000000002</v>
      </c>
    </row>
    <row r="5339" spans="1:15" x14ac:dyDescent="0.3">
      <c r="A5339">
        <v>5338</v>
      </c>
      <c r="F5339">
        <v>-63507</v>
      </c>
      <c r="O5339">
        <v>90.72320000000002</v>
      </c>
    </row>
    <row r="5340" spans="1:15" x14ac:dyDescent="0.3">
      <c r="A5340">
        <v>5339</v>
      </c>
      <c r="F5340">
        <v>-63507</v>
      </c>
      <c r="O5340">
        <v>90.713399999999979</v>
      </c>
    </row>
    <row r="5341" spans="1:15" x14ac:dyDescent="0.3">
      <c r="A5341">
        <v>5340</v>
      </c>
      <c r="F5341">
        <v>-63507</v>
      </c>
      <c r="O5341">
        <v>90.713399999999979</v>
      </c>
    </row>
    <row r="5342" spans="1:15" x14ac:dyDescent="0.3">
      <c r="A5342">
        <v>5341</v>
      </c>
      <c r="F5342">
        <v>-63506</v>
      </c>
      <c r="O5342">
        <v>90.713399999999979</v>
      </c>
    </row>
    <row r="5343" spans="1:15" x14ac:dyDescent="0.3">
      <c r="A5343">
        <v>5342</v>
      </c>
      <c r="F5343">
        <v>-63506</v>
      </c>
      <c r="O5343">
        <v>90.703600000000051</v>
      </c>
    </row>
    <row r="5344" spans="1:15" x14ac:dyDescent="0.3">
      <c r="A5344">
        <v>5343</v>
      </c>
      <c r="F5344">
        <v>-63506</v>
      </c>
      <c r="O5344">
        <v>90.69380000000001</v>
      </c>
    </row>
    <row r="5345" spans="1:15" x14ac:dyDescent="0.3">
      <c r="A5345">
        <v>5344</v>
      </c>
      <c r="F5345">
        <v>-63505</v>
      </c>
      <c r="O5345">
        <v>90.69380000000001</v>
      </c>
    </row>
    <row r="5346" spans="1:15" x14ac:dyDescent="0.3">
      <c r="A5346">
        <v>5345</v>
      </c>
      <c r="F5346">
        <v>-63505</v>
      </c>
      <c r="O5346">
        <v>90.683999999999969</v>
      </c>
    </row>
    <row r="5347" spans="1:15" x14ac:dyDescent="0.3">
      <c r="A5347">
        <v>5346</v>
      </c>
      <c r="F5347">
        <v>-63505</v>
      </c>
      <c r="O5347">
        <v>90.683999999999969</v>
      </c>
    </row>
    <row r="5348" spans="1:15" x14ac:dyDescent="0.3">
      <c r="A5348">
        <v>5347</v>
      </c>
      <c r="F5348">
        <v>-63505</v>
      </c>
      <c r="O5348">
        <v>90.683999999999969</v>
      </c>
    </row>
    <row r="5349" spans="1:15" x14ac:dyDescent="0.3">
      <c r="A5349">
        <v>5348</v>
      </c>
      <c r="F5349">
        <v>-63504</v>
      </c>
      <c r="O5349">
        <v>90.674200000000042</v>
      </c>
    </row>
    <row r="5350" spans="1:15" x14ac:dyDescent="0.3">
      <c r="A5350">
        <v>5349</v>
      </c>
      <c r="F5350">
        <v>-63504</v>
      </c>
      <c r="O5350">
        <v>90.674200000000042</v>
      </c>
    </row>
    <row r="5351" spans="1:15" x14ac:dyDescent="0.3">
      <c r="A5351">
        <v>5350</v>
      </c>
      <c r="F5351">
        <v>-63504</v>
      </c>
      <c r="O5351">
        <v>90.674200000000042</v>
      </c>
    </row>
    <row r="5352" spans="1:15" x14ac:dyDescent="0.3">
      <c r="A5352">
        <v>5351</v>
      </c>
      <c r="F5352">
        <v>-63504</v>
      </c>
      <c r="O5352">
        <v>90.664400000000001</v>
      </c>
    </row>
    <row r="5353" spans="1:15" x14ac:dyDescent="0.3">
      <c r="A5353">
        <v>5352</v>
      </c>
      <c r="F5353">
        <v>-63503</v>
      </c>
      <c r="O5353">
        <v>90.654600000000073</v>
      </c>
    </row>
    <row r="5354" spans="1:15" x14ac:dyDescent="0.3">
      <c r="A5354">
        <v>5353</v>
      </c>
      <c r="F5354">
        <v>-63503</v>
      </c>
      <c r="O5354">
        <v>90.644800000000032</v>
      </c>
    </row>
    <row r="5355" spans="1:15" x14ac:dyDescent="0.3">
      <c r="A5355">
        <v>5354</v>
      </c>
      <c r="F5355">
        <v>-63503</v>
      </c>
      <c r="O5355">
        <v>90.644800000000032</v>
      </c>
    </row>
    <row r="5356" spans="1:15" x14ac:dyDescent="0.3">
      <c r="A5356">
        <v>5355</v>
      </c>
      <c r="F5356">
        <v>-63503</v>
      </c>
      <c r="O5356">
        <v>90.644800000000032</v>
      </c>
    </row>
    <row r="5357" spans="1:15" x14ac:dyDescent="0.3">
      <c r="A5357">
        <v>5356</v>
      </c>
      <c r="F5357">
        <v>-63502</v>
      </c>
      <c r="O5357">
        <v>90.644800000000032</v>
      </c>
    </row>
    <row r="5358" spans="1:15" x14ac:dyDescent="0.3">
      <c r="A5358">
        <v>5357</v>
      </c>
      <c r="F5358">
        <v>-63502</v>
      </c>
      <c r="O5358">
        <v>90.644800000000032</v>
      </c>
    </row>
    <row r="5359" spans="1:15" x14ac:dyDescent="0.3">
      <c r="A5359">
        <v>5358</v>
      </c>
      <c r="F5359">
        <v>-63502</v>
      </c>
      <c r="O5359">
        <v>90.634999999999991</v>
      </c>
    </row>
    <row r="5360" spans="1:15" x14ac:dyDescent="0.3">
      <c r="A5360">
        <v>5359</v>
      </c>
      <c r="F5360">
        <v>-63502</v>
      </c>
      <c r="O5360">
        <v>90.634999999999991</v>
      </c>
    </row>
    <row r="5361" spans="1:15" x14ac:dyDescent="0.3">
      <c r="A5361">
        <v>5360</v>
      </c>
      <c r="F5361">
        <v>-63502</v>
      </c>
      <c r="O5361">
        <v>90.625200000000063</v>
      </c>
    </row>
    <row r="5362" spans="1:15" x14ac:dyDescent="0.3">
      <c r="A5362">
        <v>5361</v>
      </c>
      <c r="F5362">
        <v>-63502</v>
      </c>
      <c r="O5362">
        <v>90.625200000000063</v>
      </c>
    </row>
    <row r="5363" spans="1:15" x14ac:dyDescent="0.3">
      <c r="A5363">
        <v>5362</v>
      </c>
      <c r="F5363">
        <v>-63500</v>
      </c>
      <c r="O5363">
        <v>90.625200000000063</v>
      </c>
    </row>
    <row r="5364" spans="1:15" x14ac:dyDescent="0.3">
      <c r="A5364">
        <v>5363</v>
      </c>
      <c r="F5364">
        <v>-63500</v>
      </c>
      <c r="O5364">
        <v>90.625200000000063</v>
      </c>
    </row>
    <row r="5365" spans="1:15" x14ac:dyDescent="0.3">
      <c r="A5365">
        <v>5364</v>
      </c>
      <c r="F5365">
        <v>-63500</v>
      </c>
      <c r="O5365">
        <v>90.615400000000022</v>
      </c>
    </row>
    <row r="5366" spans="1:15" x14ac:dyDescent="0.3">
      <c r="A5366">
        <v>5365</v>
      </c>
      <c r="F5366">
        <v>-63499</v>
      </c>
      <c r="O5366">
        <v>90.615400000000022</v>
      </c>
    </row>
    <row r="5367" spans="1:15" x14ac:dyDescent="0.3">
      <c r="A5367">
        <v>5366</v>
      </c>
      <c r="F5367">
        <v>-63499</v>
      </c>
      <c r="O5367">
        <v>90.615400000000022</v>
      </c>
    </row>
    <row r="5368" spans="1:15" x14ac:dyDescent="0.3">
      <c r="A5368">
        <v>5367</v>
      </c>
      <c r="F5368">
        <v>-63499</v>
      </c>
      <c r="O5368">
        <v>90.615400000000022</v>
      </c>
    </row>
    <row r="5369" spans="1:15" x14ac:dyDescent="0.3">
      <c r="A5369">
        <v>5368</v>
      </c>
      <c r="F5369">
        <v>-63499</v>
      </c>
      <c r="O5369">
        <v>90.615400000000022</v>
      </c>
    </row>
    <row r="5370" spans="1:15" x14ac:dyDescent="0.3">
      <c r="A5370">
        <v>5369</v>
      </c>
      <c r="F5370">
        <v>-63499</v>
      </c>
      <c r="O5370">
        <v>90.605599999999981</v>
      </c>
    </row>
    <row r="5371" spans="1:15" x14ac:dyDescent="0.3">
      <c r="A5371">
        <v>5370</v>
      </c>
      <c r="F5371">
        <v>-63498</v>
      </c>
      <c r="O5371">
        <v>90.605599999999981</v>
      </c>
    </row>
    <row r="5372" spans="1:15" x14ac:dyDescent="0.3">
      <c r="A5372">
        <v>5371</v>
      </c>
      <c r="F5372">
        <v>-63497</v>
      </c>
      <c r="O5372">
        <v>90.605599999999981</v>
      </c>
    </row>
    <row r="5373" spans="1:15" x14ac:dyDescent="0.3">
      <c r="A5373">
        <v>5372</v>
      </c>
      <c r="F5373">
        <v>-63497</v>
      </c>
      <c r="O5373">
        <v>90.605599999999981</v>
      </c>
    </row>
    <row r="5374" spans="1:15" x14ac:dyDescent="0.3">
      <c r="A5374">
        <v>5373</v>
      </c>
      <c r="F5374">
        <v>-63497</v>
      </c>
      <c r="O5374">
        <v>90.605599999999981</v>
      </c>
    </row>
    <row r="5375" spans="1:15" x14ac:dyDescent="0.3">
      <c r="A5375">
        <v>5374</v>
      </c>
      <c r="F5375">
        <v>-63496</v>
      </c>
      <c r="O5375">
        <v>90.605599999999981</v>
      </c>
    </row>
    <row r="5376" spans="1:15" x14ac:dyDescent="0.3">
      <c r="A5376">
        <v>5375</v>
      </c>
      <c r="F5376">
        <v>-63495</v>
      </c>
      <c r="O5376">
        <v>90.595800000000054</v>
      </c>
    </row>
    <row r="5377" spans="1:15" x14ac:dyDescent="0.3">
      <c r="A5377">
        <v>5376</v>
      </c>
      <c r="F5377">
        <v>-63495</v>
      </c>
      <c r="O5377">
        <v>90.595800000000054</v>
      </c>
    </row>
    <row r="5378" spans="1:15" x14ac:dyDescent="0.3">
      <c r="A5378">
        <v>5377</v>
      </c>
      <c r="F5378">
        <v>-63495</v>
      </c>
      <c r="O5378">
        <v>90.586000000000013</v>
      </c>
    </row>
    <row r="5379" spans="1:15" x14ac:dyDescent="0.3">
      <c r="A5379">
        <v>5378</v>
      </c>
      <c r="F5379">
        <v>-63495</v>
      </c>
      <c r="O5379">
        <v>90.586000000000013</v>
      </c>
    </row>
    <row r="5380" spans="1:15" x14ac:dyDescent="0.3">
      <c r="A5380">
        <v>5379</v>
      </c>
      <c r="F5380">
        <v>-63494</v>
      </c>
      <c r="O5380">
        <v>90.586000000000013</v>
      </c>
    </row>
    <row r="5381" spans="1:15" x14ac:dyDescent="0.3">
      <c r="A5381">
        <v>5380</v>
      </c>
      <c r="F5381">
        <v>-63494</v>
      </c>
      <c r="O5381">
        <v>90.586000000000013</v>
      </c>
    </row>
    <row r="5382" spans="1:15" x14ac:dyDescent="0.3">
      <c r="A5382">
        <v>5381</v>
      </c>
      <c r="F5382">
        <v>-63493</v>
      </c>
      <c r="O5382">
        <v>90.586000000000013</v>
      </c>
    </row>
    <row r="5383" spans="1:15" x14ac:dyDescent="0.3">
      <c r="A5383">
        <v>5382</v>
      </c>
      <c r="F5383">
        <v>-63493</v>
      </c>
      <c r="O5383">
        <v>90.576199999999972</v>
      </c>
    </row>
    <row r="5384" spans="1:15" x14ac:dyDescent="0.3">
      <c r="A5384">
        <v>5383</v>
      </c>
      <c r="F5384">
        <v>-63493</v>
      </c>
      <c r="O5384">
        <v>90.576199999999972</v>
      </c>
    </row>
    <row r="5385" spans="1:15" x14ac:dyDescent="0.3">
      <c r="A5385">
        <v>5384</v>
      </c>
      <c r="F5385">
        <v>-63493</v>
      </c>
      <c r="O5385">
        <v>90.566400000000044</v>
      </c>
    </row>
    <row r="5386" spans="1:15" x14ac:dyDescent="0.3">
      <c r="A5386">
        <v>5385</v>
      </c>
      <c r="F5386">
        <v>-63492</v>
      </c>
      <c r="O5386">
        <v>90.566400000000044</v>
      </c>
    </row>
    <row r="5387" spans="1:15" x14ac:dyDescent="0.3">
      <c r="A5387">
        <v>5386</v>
      </c>
      <c r="F5387">
        <v>-63492</v>
      </c>
      <c r="O5387">
        <v>90.566400000000044</v>
      </c>
    </row>
    <row r="5388" spans="1:15" x14ac:dyDescent="0.3">
      <c r="A5388">
        <v>5387</v>
      </c>
      <c r="F5388">
        <v>-63492</v>
      </c>
      <c r="O5388">
        <v>90.556600000000003</v>
      </c>
    </row>
    <row r="5389" spans="1:15" x14ac:dyDescent="0.3">
      <c r="A5389">
        <v>5388</v>
      </c>
      <c r="F5389">
        <v>-63492</v>
      </c>
      <c r="O5389">
        <v>90.556600000000003</v>
      </c>
    </row>
    <row r="5390" spans="1:15" x14ac:dyDescent="0.3">
      <c r="A5390">
        <v>5389</v>
      </c>
      <c r="F5390">
        <v>-63491</v>
      </c>
      <c r="O5390">
        <v>90.556600000000003</v>
      </c>
    </row>
    <row r="5391" spans="1:15" x14ac:dyDescent="0.3">
      <c r="A5391">
        <v>5390</v>
      </c>
      <c r="F5391">
        <v>-63491</v>
      </c>
      <c r="O5391">
        <v>90.556600000000003</v>
      </c>
    </row>
    <row r="5392" spans="1:15" x14ac:dyDescent="0.3">
      <c r="A5392">
        <v>5391</v>
      </c>
      <c r="F5392">
        <v>-63491</v>
      </c>
      <c r="O5392">
        <v>90.546800000000076</v>
      </c>
    </row>
    <row r="5393" spans="1:15" x14ac:dyDescent="0.3">
      <c r="A5393">
        <v>5392</v>
      </c>
      <c r="F5393">
        <v>-63491</v>
      </c>
      <c r="O5393">
        <v>90.546800000000076</v>
      </c>
    </row>
    <row r="5394" spans="1:15" x14ac:dyDescent="0.3">
      <c r="A5394">
        <v>5393</v>
      </c>
      <c r="F5394">
        <v>-63490</v>
      </c>
      <c r="O5394">
        <v>90.546800000000076</v>
      </c>
    </row>
    <row r="5395" spans="1:15" x14ac:dyDescent="0.3">
      <c r="A5395">
        <v>5394</v>
      </c>
      <c r="F5395">
        <v>-63490</v>
      </c>
      <c r="O5395">
        <v>90.537000000000035</v>
      </c>
    </row>
    <row r="5396" spans="1:15" x14ac:dyDescent="0.3">
      <c r="A5396">
        <v>5395</v>
      </c>
      <c r="F5396">
        <v>-63490</v>
      </c>
      <c r="O5396">
        <v>90.537000000000035</v>
      </c>
    </row>
    <row r="5397" spans="1:15" x14ac:dyDescent="0.3">
      <c r="A5397">
        <v>5396</v>
      </c>
      <c r="F5397">
        <v>-63489</v>
      </c>
      <c r="O5397">
        <v>90.537000000000035</v>
      </c>
    </row>
    <row r="5398" spans="1:15" x14ac:dyDescent="0.3">
      <c r="A5398">
        <v>5397</v>
      </c>
      <c r="F5398">
        <v>-63489</v>
      </c>
      <c r="O5398">
        <v>90.537000000000035</v>
      </c>
    </row>
    <row r="5399" spans="1:15" x14ac:dyDescent="0.3">
      <c r="A5399">
        <v>5398</v>
      </c>
      <c r="F5399">
        <v>-63487</v>
      </c>
      <c r="O5399">
        <v>90.537000000000035</v>
      </c>
    </row>
    <row r="5400" spans="1:15" x14ac:dyDescent="0.3">
      <c r="A5400">
        <v>5399</v>
      </c>
      <c r="F5400">
        <v>-63487</v>
      </c>
      <c r="O5400">
        <v>90.537000000000035</v>
      </c>
    </row>
    <row r="5401" spans="1:15" x14ac:dyDescent="0.3">
      <c r="A5401">
        <v>5400</v>
      </c>
      <c r="F5401">
        <v>-63487</v>
      </c>
      <c r="O5401">
        <v>90.527199999999993</v>
      </c>
    </row>
    <row r="5402" spans="1:15" x14ac:dyDescent="0.3">
      <c r="A5402">
        <v>5401</v>
      </c>
      <c r="F5402">
        <v>-63487</v>
      </c>
      <c r="O5402">
        <v>90.527199999999993</v>
      </c>
    </row>
    <row r="5403" spans="1:15" x14ac:dyDescent="0.3">
      <c r="A5403">
        <v>5402</v>
      </c>
      <c r="F5403">
        <v>-63486</v>
      </c>
      <c r="O5403">
        <v>90.527199999999993</v>
      </c>
    </row>
    <row r="5404" spans="1:15" x14ac:dyDescent="0.3">
      <c r="A5404">
        <v>5403</v>
      </c>
      <c r="F5404">
        <v>-63486</v>
      </c>
      <c r="O5404">
        <v>90.527199999999993</v>
      </c>
    </row>
    <row r="5405" spans="1:15" x14ac:dyDescent="0.3">
      <c r="A5405">
        <v>5404</v>
      </c>
      <c r="F5405">
        <v>-63485</v>
      </c>
      <c r="O5405">
        <v>90.517400000000066</v>
      </c>
    </row>
    <row r="5406" spans="1:15" x14ac:dyDescent="0.3">
      <c r="A5406">
        <v>5405</v>
      </c>
      <c r="F5406">
        <v>-63485</v>
      </c>
      <c r="O5406">
        <v>90.517400000000066</v>
      </c>
    </row>
    <row r="5407" spans="1:15" x14ac:dyDescent="0.3">
      <c r="A5407">
        <v>5406</v>
      </c>
      <c r="F5407">
        <v>-63485</v>
      </c>
      <c r="O5407">
        <v>90.517400000000066</v>
      </c>
    </row>
    <row r="5408" spans="1:15" x14ac:dyDescent="0.3">
      <c r="A5408">
        <v>5407</v>
      </c>
      <c r="F5408">
        <v>-63485</v>
      </c>
      <c r="O5408">
        <v>90.517400000000066</v>
      </c>
    </row>
    <row r="5409" spans="1:15" x14ac:dyDescent="0.3">
      <c r="A5409">
        <v>5408</v>
      </c>
      <c r="F5409">
        <v>-63485</v>
      </c>
      <c r="O5409">
        <v>90.517400000000066</v>
      </c>
    </row>
    <row r="5410" spans="1:15" x14ac:dyDescent="0.3">
      <c r="A5410">
        <v>5409</v>
      </c>
      <c r="F5410">
        <v>-63485</v>
      </c>
      <c r="O5410">
        <v>90.507600000000025</v>
      </c>
    </row>
    <row r="5411" spans="1:15" x14ac:dyDescent="0.3">
      <c r="A5411">
        <v>5410</v>
      </c>
      <c r="F5411">
        <v>-63485</v>
      </c>
      <c r="O5411">
        <v>90.507600000000025</v>
      </c>
    </row>
    <row r="5412" spans="1:15" x14ac:dyDescent="0.3">
      <c r="A5412">
        <v>5411</v>
      </c>
      <c r="F5412">
        <v>-63484</v>
      </c>
      <c r="O5412">
        <v>90.507600000000025</v>
      </c>
    </row>
    <row r="5413" spans="1:15" x14ac:dyDescent="0.3">
      <c r="A5413">
        <v>5412</v>
      </c>
      <c r="F5413">
        <v>-63484</v>
      </c>
      <c r="O5413">
        <v>90.497799999999984</v>
      </c>
    </row>
    <row r="5414" spans="1:15" x14ac:dyDescent="0.3">
      <c r="A5414">
        <v>5413</v>
      </c>
      <c r="F5414">
        <v>-63484</v>
      </c>
      <c r="O5414">
        <v>90.497799999999984</v>
      </c>
    </row>
    <row r="5415" spans="1:15" x14ac:dyDescent="0.3">
      <c r="A5415">
        <v>5414</v>
      </c>
      <c r="F5415">
        <v>-63483</v>
      </c>
      <c r="O5415">
        <v>90.497799999999984</v>
      </c>
    </row>
    <row r="5416" spans="1:15" x14ac:dyDescent="0.3">
      <c r="A5416">
        <v>5415</v>
      </c>
      <c r="F5416">
        <v>-63483</v>
      </c>
      <c r="O5416">
        <v>90.488000000000056</v>
      </c>
    </row>
    <row r="5417" spans="1:15" x14ac:dyDescent="0.3">
      <c r="A5417">
        <v>5416</v>
      </c>
      <c r="F5417">
        <v>-63483</v>
      </c>
      <c r="O5417">
        <v>90.488000000000056</v>
      </c>
    </row>
    <row r="5418" spans="1:15" x14ac:dyDescent="0.3">
      <c r="A5418">
        <v>5417</v>
      </c>
      <c r="F5418">
        <v>-63482</v>
      </c>
      <c r="O5418">
        <v>90.488000000000056</v>
      </c>
    </row>
    <row r="5419" spans="1:15" x14ac:dyDescent="0.3">
      <c r="A5419">
        <v>5418</v>
      </c>
      <c r="F5419">
        <v>-63481</v>
      </c>
      <c r="O5419">
        <v>90.488000000000056</v>
      </c>
    </row>
    <row r="5420" spans="1:15" x14ac:dyDescent="0.3">
      <c r="A5420">
        <v>5419</v>
      </c>
      <c r="F5420">
        <v>-63481</v>
      </c>
      <c r="O5420">
        <v>90.478200000000015</v>
      </c>
    </row>
    <row r="5421" spans="1:15" x14ac:dyDescent="0.3">
      <c r="A5421">
        <v>5420</v>
      </c>
      <c r="F5421">
        <v>-63480</v>
      </c>
      <c r="O5421">
        <v>90.478200000000015</v>
      </c>
    </row>
    <row r="5422" spans="1:15" x14ac:dyDescent="0.3">
      <c r="A5422">
        <v>5421</v>
      </c>
      <c r="F5422">
        <v>-63480</v>
      </c>
      <c r="O5422">
        <v>90.468399999999974</v>
      </c>
    </row>
    <row r="5423" spans="1:15" x14ac:dyDescent="0.3">
      <c r="A5423">
        <v>5422</v>
      </c>
      <c r="F5423">
        <v>-63480</v>
      </c>
      <c r="O5423">
        <v>90.448800000000006</v>
      </c>
    </row>
    <row r="5424" spans="1:15" x14ac:dyDescent="0.3">
      <c r="A5424">
        <v>5423</v>
      </c>
      <c r="F5424">
        <v>-63479</v>
      </c>
      <c r="O5424">
        <v>90.448800000000006</v>
      </c>
    </row>
    <row r="5425" spans="1:15" x14ac:dyDescent="0.3">
      <c r="A5425">
        <v>5424</v>
      </c>
      <c r="F5425">
        <v>-63479</v>
      </c>
      <c r="O5425">
        <v>90.448800000000006</v>
      </c>
    </row>
    <row r="5426" spans="1:15" x14ac:dyDescent="0.3">
      <c r="A5426">
        <v>5425</v>
      </c>
      <c r="F5426">
        <v>-63479</v>
      </c>
      <c r="O5426">
        <v>90.448800000000006</v>
      </c>
    </row>
    <row r="5427" spans="1:15" x14ac:dyDescent="0.3">
      <c r="A5427">
        <v>5426</v>
      </c>
      <c r="F5427">
        <v>-63478</v>
      </c>
      <c r="O5427">
        <v>90.438999999999965</v>
      </c>
    </row>
    <row r="5428" spans="1:15" x14ac:dyDescent="0.3">
      <c r="A5428">
        <v>5427</v>
      </c>
      <c r="F5428">
        <v>-63477</v>
      </c>
      <c r="O5428">
        <v>90.438999999999965</v>
      </c>
    </row>
    <row r="5429" spans="1:15" x14ac:dyDescent="0.3">
      <c r="A5429">
        <v>5428</v>
      </c>
      <c r="F5429">
        <v>-63476</v>
      </c>
      <c r="O5429">
        <v>90.438999999999965</v>
      </c>
    </row>
    <row r="5430" spans="1:15" x14ac:dyDescent="0.3">
      <c r="A5430">
        <v>5429</v>
      </c>
      <c r="F5430">
        <v>-63476</v>
      </c>
      <c r="O5430">
        <v>90.438999999999965</v>
      </c>
    </row>
    <row r="5431" spans="1:15" x14ac:dyDescent="0.3">
      <c r="A5431">
        <v>5430</v>
      </c>
      <c r="F5431">
        <v>-63476</v>
      </c>
      <c r="O5431">
        <v>90.429200000000037</v>
      </c>
    </row>
    <row r="5432" spans="1:15" x14ac:dyDescent="0.3">
      <c r="A5432">
        <v>5431</v>
      </c>
      <c r="F5432">
        <v>-63476</v>
      </c>
      <c r="O5432">
        <v>90.429200000000037</v>
      </c>
    </row>
    <row r="5433" spans="1:15" x14ac:dyDescent="0.3">
      <c r="A5433">
        <v>5432</v>
      </c>
      <c r="F5433">
        <v>-63476</v>
      </c>
      <c r="O5433">
        <v>90.419399999999996</v>
      </c>
    </row>
    <row r="5434" spans="1:15" x14ac:dyDescent="0.3">
      <c r="A5434">
        <v>5433</v>
      </c>
      <c r="F5434">
        <v>-63475</v>
      </c>
      <c r="O5434">
        <v>90.419399999999996</v>
      </c>
    </row>
    <row r="5435" spans="1:15" x14ac:dyDescent="0.3">
      <c r="A5435">
        <v>5434</v>
      </c>
      <c r="F5435">
        <v>-63475</v>
      </c>
      <c r="O5435">
        <v>90.409600000000069</v>
      </c>
    </row>
    <row r="5436" spans="1:15" x14ac:dyDescent="0.3">
      <c r="A5436">
        <v>5435</v>
      </c>
      <c r="F5436">
        <v>-63474</v>
      </c>
      <c r="O5436">
        <v>90.409600000000069</v>
      </c>
    </row>
    <row r="5437" spans="1:15" x14ac:dyDescent="0.3">
      <c r="A5437">
        <v>5436</v>
      </c>
      <c r="F5437">
        <v>-63474</v>
      </c>
      <c r="O5437">
        <v>90.409600000000069</v>
      </c>
    </row>
    <row r="5438" spans="1:15" x14ac:dyDescent="0.3">
      <c r="A5438">
        <v>5437</v>
      </c>
      <c r="F5438">
        <v>-63474</v>
      </c>
      <c r="O5438">
        <v>90.399800000000027</v>
      </c>
    </row>
    <row r="5439" spans="1:15" x14ac:dyDescent="0.3">
      <c r="A5439">
        <v>5438</v>
      </c>
      <c r="F5439">
        <v>-63474</v>
      </c>
      <c r="O5439">
        <v>90.399800000000027</v>
      </c>
    </row>
    <row r="5440" spans="1:15" x14ac:dyDescent="0.3">
      <c r="A5440">
        <v>5439</v>
      </c>
      <c r="F5440">
        <v>-63473</v>
      </c>
      <c r="O5440">
        <v>90.399800000000027</v>
      </c>
    </row>
    <row r="5441" spans="1:15" x14ac:dyDescent="0.3">
      <c r="A5441">
        <v>5440</v>
      </c>
      <c r="F5441">
        <v>-63473</v>
      </c>
      <c r="O5441">
        <v>90.389999999999986</v>
      </c>
    </row>
    <row r="5442" spans="1:15" x14ac:dyDescent="0.3">
      <c r="A5442">
        <v>5441</v>
      </c>
      <c r="F5442">
        <v>-63473</v>
      </c>
      <c r="O5442">
        <v>90.370400000000018</v>
      </c>
    </row>
    <row r="5443" spans="1:15" x14ac:dyDescent="0.3">
      <c r="A5443">
        <v>5442</v>
      </c>
      <c r="F5443">
        <v>-63473</v>
      </c>
      <c r="O5443">
        <v>90.370400000000018</v>
      </c>
    </row>
    <row r="5444" spans="1:15" x14ac:dyDescent="0.3">
      <c r="A5444">
        <v>5443</v>
      </c>
      <c r="F5444">
        <v>-63473</v>
      </c>
      <c r="O5444">
        <v>90.370400000000018</v>
      </c>
    </row>
    <row r="5445" spans="1:15" x14ac:dyDescent="0.3">
      <c r="A5445">
        <v>5444</v>
      </c>
      <c r="F5445">
        <v>-63472</v>
      </c>
      <c r="O5445">
        <v>90.370400000000018</v>
      </c>
    </row>
    <row r="5446" spans="1:15" x14ac:dyDescent="0.3">
      <c r="A5446">
        <v>5445</v>
      </c>
      <c r="F5446">
        <v>-63472</v>
      </c>
      <c r="O5446">
        <v>90.370400000000018</v>
      </c>
    </row>
    <row r="5447" spans="1:15" x14ac:dyDescent="0.3">
      <c r="A5447">
        <v>5446</v>
      </c>
      <c r="F5447">
        <v>-63472</v>
      </c>
      <c r="O5447">
        <v>90.370400000000018</v>
      </c>
    </row>
    <row r="5448" spans="1:15" x14ac:dyDescent="0.3">
      <c r="A5448">
        <v>5447</v>
      </c>
      <c r="F5448">
        <v>-63472</v>
      </c>
      <c r="O5448">
        <v>90.360599999999977</v>
      </c>
    </row>
    <row r="5449" spans="1:15" x14ac:dyDescent="0.3">
      <c r="A5449">
        <v>5448</v>
      </c>
      <c r="F5449">
        <v>-63472</v>
      </c>
      <c r="O5449">
        <v>90.360599999999977</v>
      </c>
    </row>
    <row r="5450" spans="1:15" x14ac:dyDescent="0.3">
      <c r="A5450">
        <v>5449</v>
      </c>
      <c r="F5450">
        <v>-63472</v>
      </c>
      <c r="O5450">
        <v>90.350800000000049</v>
      </c>
    </row>
    <row r="5451" spans="1:15" x14ac:dyDescent="0.3">
      <c r="A5451">
        <v>5450</v>
      </c>
      <c r="F5451">
        <v>-63471</v>
      </c>
      <c r="O5451">
        <v>90.350800000000049</v>
      </c>
    </row>
    <row r="5452" spans="1:15" x14ac:dyDescent="0.3">
      <c r="A5452">
        <v>5451</v>
      </c>
      <c r="F5452">
        <v>-63471</v>
      </c>
      <c r="O5452">
        <v>90.350800000000049</v>
      </c>
    </row>
    <row r="5453" spans="1:15" x14ac:dyDescent="0.3">
      <c r="A5453">
        <v>5452</v>
      </c>
      <c r="F5453">
        <v>-63470</v>
      </c>
      <c r="O5453">
        <v>90.350800000000049</v>
      </c>
    </row>
    <row r="5454" spans="1:15" x14ac:dyDescent="0.3">
      <c r="A5454">
        <v>5453</v>
      </c>
      <c r="F5454">
        <v>-63470</v>
      </c>
      <c r="O5454">
        <v>90.350800000000049</v>
      </c>
    </row>
    <row r="5455" spans="1:15" x14ac:dyDescent="0.3">
      <c r="A5455">
        <v>5454</v>
      </c>
      <c r="F5455">
        <v>-63470</v>
      </c>
      <c r="O5455">
        <v>90.341000000000008</v>
      </c>
    </row>
    <row r="5456" spans="1:15" x14ac:dyDescent="0.3">
      <c r="A5456">
        <v>5455</v>
      </c>
      <c r="F5456">
        <v>-63470</v>
      </c>
      <c r="O5456">
        <v>90.341000000000008</v>
      </c>
    </row>
    <row r="5457" spans="1:15" x14ac:dyDescent="0.3">
      <c r="A5457">
        <v>5456</v>
      </c>
      <c r="F5457">
        <v>-63470</v>
      </c>
      <c r="O5457">
        <v>90.341000000000008</v>
      </c>
    </row>
    <row r="5458" spans="1:15" x14ac:dyDescent="0.3">
      <c r="A5458">
        <v>5457</v>
      </c>
      <c r="F5458">
        <v>-63469</v>
      </c>
      <c r="O5458">
        <v>90.341000000000008</v>
      </c>
    </row>
    <row r="5459" spans="1:15" x14ac:dyDescent="0.3">
      <c r="A5459">
        <v>5458</v>
      </c>
      <c r="F5459">
        <v>-63469</v>
      </c>
      <c r="O5459">
        <v>90.341000000000008</v>
      </c>
    </row>
    <row r="5460" spans="1:15" x14ac:dyDescent="0.3">
      <c r="A5460">
        <v>5459</v>
      </c>
      <c r="F5460">
        <v>-63468</v>
      </c>
      <c r="O5460">
        <v>90.341000000000008</v>
      </c>
    </row>
    <row r="5461" spans="1:15" x14ac:dyDescent="0.3">
      <c r="A5461">
        <v>5460</v>
      </c>
      <c r="F5461">
        <v>-63468</v>
      </c>
      <c r="O5461">
        <v>90.341000000000008</v>
      </c>
    </row>
    <row r="5462" spans="1:15" x14ac:dyDescent="0.3">
      <c r="A5462">
        <v>5461</v>
      </c>
      <c r="F5462">
        <v>-63468</v>
      </c>
      <c r="O5462">
        <v>90.331199999999967</v>
      </c>
    </row>
    <row r="5463" spans="1:15" x14ac:dyDescent="0.3">
      <c r="A5463">
        <v>5462</v>
      </c>
      <c r="F5463">
        <v>-63467</v>
      </c>
      <c r="O5463">
        <v>90.331199999999967</v>
      </c>
    </row>
    <row r="5464" spans="1:15" x14ac:dyDescent="0.3">
      <c r="A5464">
        <v>5463</v>
      </c>
      <c r="F5464">
        <v>-63467</v>
      </c>
      <c r="O5464">
        <v>90.32140000000004</v>
      </c>
    </row>
    <row r="5465" spans="1:15" x14ac:dyDescent="0.3">
      <c r="A5465">
        <v>5464</v>
      </c>
      <c r="F5465">
        <v>-63467</v>
      </c>
      <c r="O5465">
        <v>90.311599999999999</v>
      </c>
    </row>
    <row r="5466" spans="1:15" x14ac:dyDescent="0.3">
      <c r="A5466">
        <v>5465</v>
      </c>
      <c r="F5466">
        <v>-63467</v>
      </c>
      <c r="O5466">
        <v>90.311599999999999</v>
      </c>
    </row>
    <row r="5467" spans="1:15" x14ac:dyDescent="0.3">
      <c r="A5467">
        <v>5466</v>
      </c>
      <c r="F5467">
        <v>-63466</v>
      </c>
      <c r="O5467">
        <v>90.311599999999999</v>
      </c>
    </row>
    <row r="5468" spans="1:15" x14ac:dyDescent="0.3">
      <c r="A5468">
        <v>5467</v>
      </c>
      <c r="F5468">
        <v>-63466</v>
      </c>
      <c r="O5468">
        <v>90.311599999999999</v>
      </c>
    </row>
    <row r="5469" spans="1:15" x14ac:dyDescent="0.3">
      <c r="A5469">
        <v>5468</v>
      </c>
      <c r="F5469">
        <v>-63466</v>
      </c>
      <c r="O5469">
        <v>90.311599999999999</v>
      </c>
    </row>
    <row r="5470" spans="1:15" x14ac:dyDescent="0.3">
      <c r="A5470">
        <v>5469</v>
      </c>
      <c r="F5470">
        <v>-63465</v>
      </c>
      <c r="O5470">
        <v>90.301800000000071</v>
      </c>
    </row>
    <row r="5471" spans="1:15" x14ac:dyDescent="0.3">
      <c r="A5471">
        <v>5470</v>
      </c>
      <c r="F5471">
        <v>-63465</v>
      </c>
      <c r="O5471">
        <v>90.29200000000003</v>
      </c>
    </row>
    <row r="5472" spans="1:15" x14ac:dyDescent="0.3">
      <c r="A5472">
        <v>5471</v>
      </c>
      <c r="F5472">
        <v>-63465</v>
      </c>
      <c r="O5472">
        <v>90.29200000000003</v>
      </c>
    </row>
    <row r="5473" spans="1:15" x14ac:dyDescent="0.3">
      <c r="A5473">
        <v>5472</v>
      </c>
      <c r="F5473">
        <v>-63465</v>
      </c>
      <c r="O5473">
        <v>90.29200000000003</v>
      </c>
    </row>
    <row r="5474" spans="1:15" x14ac:dyDescent="0.3">
      <c r="A5474">
        <v>5473</v>
      </c>
      <c r="F5474">
        <v>-63465</v>
      </c>
      <c r="O5474">
        <v>90.29200000000003</v>
      </c>
    </row>
    <row r="5475" spans="1:15" x14ac:dyDescent="0.3">
      <c r="A5475">
        <v>5474</v>
      </c>
      <c r="F5475">
        <v>-63465</v>
      </c>
      <c r="O5475">
        <v>90.29200000000003</v>
      </c>
    </row>
    <row r="5476" spans="1:15" x14ac:dyDescent="0.3">
      <c r="A5476">
        <v>5475</v>
      </c>
      <c r="F5476">
        <v>-63464</v>
      </c>
      <c r="O5476">
        <v>90.282199999999989</v>
      </c>
    </row>
    <row r="5477" spans="1:15" x14ac:dyDescent="0.3">
      <c r="A5477">
        <v>5476</v>
      </c>
      <c r="F5477">
        <v>-63464</v>
      </c>
      <c r="O5477">
        <v>90.282199999999989</v>
      </c>
    </row>
    <row r="5478" spans="1:15" x14ac:dyDescent="0.3">
      <c r="A5478">
        <v>5477</v>
      </c>
      <c r="F5478">
        <v>-63464</v>
      </c>
      <c r="O5478">
        <v>90.272400000000061</v>
      </c>
    </row>
    <row r="5479" spans="1:15" x14ac:dyDescent="0.3">
      <c r="A5479">
        <v>5478</v>
      </c>
      <c r="F5479">
        <v>-63464</v>
      </c>
      <c r="O5479">
        <v>90.272400000000061</v>
      </c>
    </row>
    <row r="5480" spans="1:15" x14ac:dyDescent="0.3">
      <c r="A5480">
        <v>5479</v>
      </c>
      <c r="F5480">
        <v>-63463</v>
      </c>
      <c r="O5480">
        <v>90.272400000000061</v>
      </c>
    </row>
    <row r="5481" spans="1:15" x14ac:dyDescent="0.3">
      <c r="A5481">
        <v>5480</v>
      </c>
      <c r="F5481">
        <v>-63463</v>
      </c>
      <c r="O5481">
        <v>90.272400000000061</v>
      </c>
    </row>
    <row r="5482" spans="1:15" x14ac:dyDescent="0.3">
      <c r="A5482">
        <v>5481</v>
      </c>
      <c r="F5482">
        <v>-63463</v>
      </c>
      <c r="O5482">
        <v>90.26260000000002</v>
      </c>
    </row>
    <row r="5483" spans="1:15" x14ac:dyDescent="0.3">
      <c r="A5483">
        <v>5482</v>
      </c>
      <c r="F5483">
        <v>-63463</v>
      </c>
      <c r="O5483">
        <v>90.26260000000002</v>
      </c>
    </row>
    <row r="5484" spans="1:15" x14ac:dyDescent="0.3">
      <c r="A5484">
        <v>5483</v>
      </c>
      <c r="F5484">
        <v>-63463</v>
      </c>
      <c r="O5484">
        <v>90.26260000000002</v>
      </c>
    </row>
    <row r="5485" spans="1:15" x14ac:dyDescent="0.3">
      <c r="A5485">
        <v>5484</v>
      </c>
      <c r="F5485">
        <v>-63462</v>
      </c>
      <c r="O5485">
        <v>90.26260000000002</v>
      </c>
    </row>
    <row r="5486" spans="1:15" x14ac:dyDescent="0.3">
      <c r="A5486">
        <v>5485</v>
      </c>
      <c r="F5486">
        <v>-63462</v>
      </c>
      <c r="O5486">
        <v>90.26260000000002</v>
      </c>
    </row>
    <row r="5487" spans="1:15" x14ac:dyDescent="0.3">
      <c r="A5487">
        <v>5486</v>
      </c>
      <c r="F5487">
        <v>-63462</v>
      </c>
      <c r="O5487">
        <v>90.26260000000002</v>
      </c>
    </row>
    <row r="5488" spans="1:15" x14ac:dyDescent="0.3">
      <c r="A5488">
        <v>5487</v>
      </c>
      <c r="F5488">
        <v>-63461</v>
      </c>
      <c r="O5488">
        <v>90.252799999999979</v>
      </c>
    </row>
    <row r="5489" spans="1:15" x14ac:dyDescent="0.3">
      <c r="A5489">
        <v>5488</v>
      </c>
      <c r="F5489">
        <v>-63461</v>
      </c>
      <c r="O5489">
        <v>90.252799999999979</v>
      </c>
    </row>
    <row r="5490" spans="1:15" x14ac:dyDescent="0.3">
      <c r="A5490">
        <v>5489</v>
      </c>
      <c r="F5490">
        <v>-63461</v>
      </c>
      <c r="O5490">
        <v>90.252799999999979</v>
      </c>
    </row>
    <row r="5491" spans="1:15" x14ac:dyDescent="0.3">
      <c r="A5491">
        <v>5490</v>
      </c>
      <c r="F5491">
        <v>-63460</v>
      </c>
      <c r="O5491">
        <v>90.252799999999979</v>
      </c>
    </row>
    <row r="5492" spans="1:15" x14ac:dyDescent="0.3">
      <c r="A5492">
        <v>5491</v>
      </c>
      <c r="F5492">
        <v>-63460</v>
      </c>
      <c r="O5492">
        <v>90.243000000000052</v>
      </c>
    </row>
    <row r="5493" spans="1:15" x14ac:dyDescent="0.3">
      <c r="A5493">
        <v>5492</v>
      </c>
      <c r="F5493">
        <v>-63460</v>
      </c>
      <c r="O5493">
        <v>90.243000000000052</v>
      </c>
    </row>
    <row r="5494" spans="1:15" x14ac:dyDescent="0.3">
      <c r="A5494">
        <v>5493</v>
      </c>
      <c r="F5494">
        <v>-63460</v>
      </c>
      <c r="O5494">
        <v>90.243000000000052</v>
      </c>
    </row>
    <row r="5495" spans="1:15" x14ac:dyDescent="0.3">
      <c r="A5495">
        <v>5494</v>
      </c>
      <c r="F5495">
        <v>-63459</v>
      </c>
      <c r="O5495">
        <v>90.243000000000052</v>
      </c>
    </row>
    <row r="5496" spans="1:15" x14ac:dyDescent="0.3">
      <c r="A5496">
        <v>5495</v>
      </c>
      <c r="F5496">
        <v>-63459</v>
      </c>
      <c r="O5496">
        <v>90.233200000000011</v>
      </c>
    </row>
    <row r="5497" spans="1:15" x14ac:dyDescent="0.3">
      <c r="A5497">
        <v>5496</v>
      </c>
      <c r="F5497">
        <v>-63458</v>
      </c>
      <c r="O5497">
        <v>90.22339999999997</v>
      </c>
    </row>
    <row r="5498" spans="1:15" x14ac:dyDescent="0.3">
      <c r="A5498">
        <v>5497</v>
      </c>
      <c r="F5498">
        <v>-63456</v>
      </c>
      <c r="O5498">
        <v>90.22339999999997</v>
      </c>
    </row>
    <row r="5499" spans="1:15" x14ac:dyDescent="0.3">
      <c r="A5499">
        <v>5498</v>
      </c>
      <c r="F5499">
        <v>-63456</v>
      </c>
      <c r="O5499">
        <v>90.22339999999997</v>
      </c>
    </row>
    <row r="5500" spans="1:15" x14ac:dyDescent="0.3">
      <c r="A5500">
        <v>5499</v>
      </c>
      <c r="F5500">
        <v>-63456</v>
      </c>
      <c r="O5500">
        <v>90.22339999999997</v>
      </c>
    </row>
    <row r="5501" spans="1:15" x14ac:dyDescent="0.3">
      <c r="A5501">
        <v>5500</v>
      </c>
      <c r="F5501">
        <v>-63456</v>
      </c>
      <c r="O5501">
        <v>90.213600000000042</v>
      </c>
    </row>
    <row r="5502" spans="1:15" x14ac:dyDescent="0.3">
      <c r="A5502">
        <v>5501</v>
      </c>
      <c r="F5502">
        <v>-63455</v>
      </c>
      <c r="O5502">
        <v>90.213600000000042</v>
      </c>
    </row>
    <row r="5503" spans="1:15" x14ac:dyDescent="0.3">
      <c r="A5503">
        <v>5502</v>
      </c>
      <c r="F5503">
        <v>-63455</v>
      </c>
      <c r="O5503">
        <v>90.213600000000042</v>
      </c>
    </row>
    <row r="5504" spans="1:15" x14ac:dyDescent="0.3">
      <c r="A5504">
        <v>5503</v>
      </c>
      <c r="F5504">
        <v>-63455</v>
      </c>
      <c r="O5504">
        <v>90.203800000000001</v>
      </c>
    </row>
    <row r="5505" spans="1:15" x14ac:dyDescent="0.3">
      <c r="A5505">
        <v>5504</v>
      </c>
      <c r="F5505">
        <v>-63455</v>
      </c>
      <c r="O5505">
        <v>90.203800000000001</v>
      </c>
    </row>
    <row r="5506" spans="1:15" x14ac:dyDescent="0.3">
      <c r="A5506">
        <v>5505</v>
      </c>
      <c r="F5506">
        <v>-63454</v>
      </c>
      <c r="O5506">
        <v>90.203800000000001</v>
      </c>
    </row>
    <row r="5507" spans="1:15" x14ac:dyDescent="0.3">
      <c r="A5507">
        <v>5506</v>
      </c>
      <c r="F5507">
        <v>-63454</v>
      </c>
      <c r="O5507">
        <v>90.194000000000074</v>
      </c>
    </row>
    <row r="5508" spans="1:15" x14ac:dyDescent="0.3">
      <c r="A5508">
        <v>5507</v>
      </c>
      <c r="F5508">
        <v>-63453</v>
      </c>
      <c r="O5508">
        <v>90.184200000000033</v>
      </c>
    </row>
    <row r="5509" spans="1:15" x14ac:dyDescent="0.3">
      <c r="A5509">
        <v>5508</v>
      </c>
      <c r="F5509">
        <v>-63453</v>
      </c>
      <c r="O5509">
        <v>90.184200000000033</v>
      </c>
    </row>
    <row r="5510" spans="1:15" x14ac:dyDescent="0.3">
      <c r="A5510">
        <v>5509</v>
      </c>
      <c r="F5510">
        <v>-63452</v>
      </c>
      <c r="O5510">
        <v>90.184200000000033</v>
      </c>
    </row>
    <row r="5511" spans="1:15" x14ac:dyDescent="0.3">
      <c r="A5511">
        <v>5510</v>
      </c>
      <c r="F5511">
        <v>-63452</v>
      </c>
      <c r="O5511">
        <v>90.174399999999991</v>
      </c>
    </row>
    <row r="5512" spans="1:15" x14ac:dyDescent="0.3">
      <c r="A5512">
        <v>5511</v>
      </c>
      <c r="F5512">
        <v>-63452</v>
      </c>
      <c r="O5512">
        <v>90.174399999999991</v>
      </c>
    </row>
    <row r="5513" spans="1:15" x14ac:dyDescent="0.3">
      <c r="A5513">
        <v>5512</v>
      </c>
      <c r="F5513">
        <v>-63451</v>
      </c>
      <c r="O5513">
        <v>90.164600000000064</v>
      </c>
    </row>
    <row r="5514" spans="1:15" x14ac:dyDescent="0.3">
      <c r="A5514">
        <v>5513</v>
      </c>
      <c r="F5514">
        <v>-63451</v>
      </c>
      <c r="O5514">
        <v>90.164600000000064</v>
      </c>
    </row>
    <row r="5515" spans="1:15" x14ac:dyDescent="0.3">
      <c r="A5515">
        <v>5514</v>
      </c>
      <c r="F5515">
        <v>-63451</v>
      </c>
      <c r="O5515">
        <v>90.164600000000064</v>
      </c>
    </row>
    <row r="5516" spans="1:15" x14ac:dyDescent="0.3">
      <c r="A5516">
        <v>5515</v>
      </c>
      <c r="F5516">
        <v>-63450</v>
      </c>
      <c r="O5516">
        <v>90.164600000000064</v>
      </c>
    </row>
    <row r="5517" spans="1:15" x14ac:dyDescent="0.3">
      <c r="A5517">
        <v>5516</v>
      </c>
      <c r="F5517">
        <v>-63448</v>
      </c>
      <c r="O5517">
        <v>90.164600000000064</v>
      </c>
    </row>
    <row r="5518" spans="1:15" x14ac:dyDescent="0.3">
      <c r="A5518">
        <v>5517</v>
      </c>
      <c r="F5518">
        <v>-63448</v>
      </c>
      <c r="O5518">
        <v>90.154800000000023</v>
      </c>
    </row>
    <row r="5519" spans="1:15" x14ac:dyDescent="0.3">
      <c r="A5519">
        <v>5518</v>
      </c>
      <c r="F5519">
        <v>-63448</v>
      </c>
      <c r="O5519">
        <v>90.154800000000023</v>
      </c>
    </row>
    <row r="5520" spans="1:15" x14ac:dyDescent="0.3">
      <c r="A5520">
        <v>5519</v>
      </c>
      <c r="F5520">
        <v>-63448</v>
      </c>
      <c r="O5520">
        <v>90.154800000000023</v>
      </c>
    </row>
    <row r="5521" spans="1:15" x14ac:dyDescent="0.3">
      <c r="A5521">
        <v>5520</v>
      </c>
      <c r="F5521">
        <v>-63448</v>
      </c>
      <c r="O5521">
        <v>90.154800000000023</v>
      </c>
    </row>
    <row r="5522" spans="1:15" x14ac:dyDescent="0.3">
      <c r="A5522">
        <v>5521</v>
      </c>
      <c r="F5522">
        <v>-63448</v>
      </c>
      <c r="O5522">
        <v>90.144999999999982</v>
      </c>
    </row>
    <row r="5523" spans="1:15" x14ac:dyDescent="0.3">
      <c r="A5523">
        <v>5522</v>
      </c>
      <c r="F5523">
        <v>-63447</v>
      </c>
      <c r="O5523">
        <v>90.144999999999982</v>
      </c>
    </row>
    <row r="5524" spans="1:15" x14ac:dyDescent="0.3">
      <c r="A5524">
        <v>5523</v>
      </c>
      <c r="F5524">
        <v>-63447</v>
      </c>
      <c r="O5524">
        <v>90.144999999999982</v>
      </c>
    </row>
    <row r="5525" spans="1:15" x14ac:dyDescent="0.3">
      <c r="A5525">
        <v>5524</v>
      </c>
      <c r="F5525">
        <v>-63446</v>
      </c>
      <c r="O5525">
        <v>90.144999999999982</v>
      </c>
    </row>
    <row r="5526" spans="1:15" x14ac:dyDescent="0.3">
      <c r="A5526">
        <v>5525</v>
      </c>
      <c r="F5526">
        <v>-63446</v>
      </c>
      <c r="O5526">
        <v>90.135200000000054</v>
      </c>
    </row>
    <row r="5527" spans="1:15" x14ac:dyDescent="0.3">
      <c r="A5527">
        <v>5526</v>
      </c>
      <c r="F5527">
        <v>-63446</v>
      </c>
      <c r="O5527">
        <v>90.135200000000054</v>
      </c>
    </row>
    <row r="5528" spans="1:15" x14ac:dyDescent="0.3">
      <c r="A5528">
        <v>5527</v>
      </c>
      <c r="F5528">
        <v>-63446</v>
      </c>
      <c r="O5528">
        <v>90.135200000000054</v>
      </c>
    </row>
    <row r="5529" spans="1:15" x14ac:dyDescent="0.3">
      <c r="A5529">
        <v>5528</v>
      </c>
      <c r="F5529">
        <v>-63446</v>
      </c>
      <c r="O5529">
        <v>90.135200000000054</v>
      </c>
    </row>
    <row r="5530" spans="1:15" x14ac:dyDescent="0.3">
      <c r="A5530">
        <v>5529</v>
      </c>
      <c r="F5530">
        <v>-63445</v>
      </c>
      <c r="O5530">
        <v>90.115599999999972</v>
      </c>
    </row>
    <row r="5531" spans="1:15" x14ac:dyDescent="0.3">
      <c r="A5531">
        <v>5530</v>
      </c>
      <c r="F5531">
        <v>-63445</v>
      </c>
      <c r="O5531">
        <v>90.115599999999972</v>
      </c>
    </row>
    <row r="5532" spans="1:15" x14ac:dyDescent="0.3">
      <c r="A5532">
        <v>5531</v>
      </c>
      <c r="F5532">
        <v>-63445</v>
      </c>
      <c r="O5532">
        <v>90.115599999999972</v>
      </c>
    </row>
    <row r="5533" spans="1:15" x14ac:dyDescent="0.3">
      <c r="A5533">
        <v>5532</v>
      </c>
      <c r="F5533">
        <v>-63445</v>
      </c>
      <c r="O5533">
        <v>90.105800000000045</v>
      </c>
    </row>
    <row r="5534" spans="1:15" x14ac:dyDescent="0.3">
      <c r="A5534">
        <v>5533</v>
      </c>
      <c r="F5534">
        <v>-63445</v>
      </c>
      <c r="O5534">
        <v>90.105800000000045</v>
      </c>
    </row>
    <row r="5535" spans="1:15" x14ac:dyDescent="0.3">
      <c r="A5535">
        <v>5534</v>
      </c>
      <c r="F5535">
        <v>-63445</v>
      </c>
      <c r="O5535">
        <v>90.096000000000004</v>
      </c>
    </row>
    <row r="5536" spans="1:15" x14ac:dyDescent="0.3">
      <c r="A5536">
        <v>5535</v>
      </c>
      <c r="F5536">
        <v>-63445</v>
      </c>
      <c r="O5536">
        <v>90.096000000000004</v>
      </c>
    </row>
    <row r="5537" spans="1:15" x14ac:dyDescent="0.3">
      <c r="A5537">
        <v>5536</v>
      </c>
      <c r="F5537">
        <v>-63444</v>
      </c>
      <c r="O5537">
        <v>90.096000000000004</v>
      </c>
    </row>
    <row r="5538" spans="1:15" x14ac:dyDescent="0.3">
      <c r="A5538">
        <v>5537</v>
      </c>
      <c r="F5538">
        <v>-63444</v>
      </c>
      <c r="O5538">
        <v>90.096000000000004</v>
      </c>
    </row>
    <row r="5539" spans="1:15" x14ac:dyDescent="0.3">
      <c r="A5539">
        <v>5538</v>
      </c>
      <c r="F5539">
        <v>-63443</v>
      </c>
      <c r="O5539">
        <v>90.096000000000004</v>
      </c>
    </row>
    <row r="5540" spans="1:15" x14ac:dyDescent="0.3">
      <c r="A5540">
        <v>5539</v>
      </c>
      <c r="F5540">
        <v>-63442</v>
      </c>
      <c r="O5540">
        <v>90.096000000000004</v>
      </c>
    </row>
    <row r="5541" spans="1:15" x14ac:dyDescent="0.3">
      <c r="A5541">
        <v>5540</v>
      </c>
      <c r="F5541">
        <v>-63442</v>
      </c>
      <c r="O5541">
        <v>90.086200000000076</v>
      </c>
    </row>
    <row r="5542" spans="1:15" x14ac:dyDescent="0.3">
      <c r="A5542">
        <v>5541</v>
      </c>
      <c r="F5542">
        <v>-63442</v>
      </c>
      <c r="O5542">
        <v>90.086200000000076</v>
      </c>
    </row>
    <row r="5543" spans="1:15" x14ac:dyDescent="0.3">
      <c r="A5543">
        <v>5542</v>
      </c>
      <c r="F5543">
        <v>-63442</v>
      </c>
      <c r="O5543">
        <v>90.086200000000076</v>
      </c>
    </row>
    <row r="5544" spans="1:15" x14ac:dyDescent="0.3">
      <c r="A5544">
        <v>5543</v>
      </c>
      <c r="F5544">
        <v>-63442</v>
      </c>
      <c r="O5544">
        <v>90.086200000000076</v>
      </c>
    </row>
    <row r="5545" spans="1:15" x14ac:dyDescent="0.3">
      <c r="A5545">
        <v>5544</v>
      </c>
      <c r="F5545">
        <v>-63441</v>
      </c>
      <c r="O5545">
        <v>90.086200000000076</v>
      </c>
    </row>
    <row r="5546" spans="1:15" x14ac:dyDescent="0.3">
      <c r="A5546">
        <v>5545</v>
      </c>
      <c r="F5546">
        <v>-63440</v>
      </c>
      <c r="O5546">
        <v>90.086200000000076</v>
      </c>
    </row>
    <row r="5547" spans="1:15" x14ac:dyDescent="0.3">
      <c r="A5547">
        <v>5546</v>
      </c>
      <c r="F5547">
        <v>-63440</v>
      </c>
      <c r="O5547">
        <v>90.086200000000076</v>
      </c>
    </row>
    <row r="5548" spans="1:15" x14ac:dyDescent="0.3">
      <c r="A5548">
        <v>5547</v>
      </c>
      <c r="F5548">
        <v>-63440</v>
      </c>
      <c r="O5548">
        <v>90.076400000000035</v>
      </c>
    </row>
    <row r="5549" spans="1:15" x14ac:dyDescent="0.3">
      <c r="A5549">
        <v>5548</v>
      </c>
      <c r="F5549">
        <v>-63440</v>
      </c>
      <c r="O5549">
        <v>90.076400000000035</v>
      </c>
    </row>
    <row r="5550" spans="1:15" x14ac:dyDescent="0.3">
      <c r="A5550">
        <v>5549</v>
      </c>
      <c r="F5550">
        <v>-63440</v>
      </c>
      <c r="O5550">
        <v>90.076400000000035</v>
      </c>
    </row>
    <row r="5551" spans="1:15" x14ac:dyDescent="0.3">
      <c r="A5551">
        <v>5550</v>
      </c>
      <c r="F5551">
        <v>-63439</v>
      </c>
      <c r="O5551">
        <v>90.076400000000035</v>
      </c>
    </row>
    <row r="5552" spans="1:15" x14ac:dyDescent="0.3">
      <c r="A5552">
        <v>5551</v>
      </c>
      <c r="F5552">
        <v>-63439</v>
      </c>
      <c r="O5552">
        <v>90.076400000000035</v>
      </c>
    </row>
    <row r="5553" spans="1:15" x14ac:dyDescent="0.3">
      <c r="A5553">
        <v>5552</v>
      </c>
      <c r="F5553">
        <v>-63438</v>
      </c>
      <c r="O5553">
        <v>90.076400000000035</v>
      </c>
    </row>
    <row r="5554" spans="1:15" x14ac:dyDescent="0.3">
      <c r="A5554">
        <v>5553</v>
      </c>
      <c r="F5554">
        <v>-63438</v>
      </c>
      <c r="O5554">
        <v>90.066599999999994</v>
      </c>
    </row>
    <row r="5555" spans="1:15" x14ac:dyDescent="0.3">
      <c r="A5555">
        <v>5554</v>
      </c>
      <c r="F5555">
        <v>-63438</v>
      </c>
      <c r="O5555">
        <v>90.066599999999994</v>
      </c>
    </row>
    <row r="5556" spans="1:15" x14ac:dyDescent="0.3">
      <c r="A5556">
        <v>5555</v>
      </c>
      <c r="F5556">
        <v>-63438</v>
      </c>
      <c r="O5556">
        <v>90.047000000000025</v>
      </c>
    </row>
    <row r="5557" spans="1:15" x14ac:dyDescent="0.3">
      <c r="A5557">
        <v>5556</v>
      </c>
      <c r="F5557">
        <v>-63437</v>
      </c>
      <c r="O5557">
        <v>90.047000000000025</v>
      </c>
    </row>
    <row r="5558" spans="1:15" x14ac:dyDescent="0.3">
      <c r="A5558">
        <v>5557</v>
      </c>
      <c r="F5558">
        <v>-63437</v>
      </c>
      <c r="O5558">
        <v>90.047000000000025</v>
      </c>
    </row>
    <row r="5559" spans="1:15" x14ac:dyDescent="0.3">
      <c r="A5559">
        <v>5558</v>
      </c>
      <c r="F5559">
        <v>-63437</v>
      </c>
      <c r="O5559">
        <v>90.047000000000025</v>
      </c>
    </row>
    <row r="5560" spans="1:15" x14ac:dyDescent="0.3">
      <c r="A5560">
        <v>5559</v>
      </c>
      <c r="F5560">
        <v>-63437</v>
      </c>
      <c r="O5560">
        <v>90.037199999999984</v>
      </c>
    </row>
    <row r="5561" spans="1:15" x14ac:dyDescent="0.3">
      <c r="A5561">
        <v>5560</v>
      </c>
      <c r="F5561">
        <v>-63437</v>
      </c>
      <c r="O5561">
        <v>90.037199999999984</v>
      </c>
    </row>
    <row r="5562" spans="1:15" x14ac:dyDescent="0.3">
      <c r="A5562">
        <v>5561</v>
      </c>
      <c r="F5562">
        <v>-63437</v>
      </c>
      <c r="O5562">
        <v>90.027400000000057</v>
      </c>
    </row>
    <row r="5563" spans="1:15" x14ac:dyDescent="0.3">
      <c r="A5563">
        <v>5562</v>
      </c>
      <c r="F5563">
        <v>-63436</v>
      </c>
      <c r="O5563">
        <v>90.027400000000057</v>
      </c>
    </row>
    <row r="5564" spans="1:15" x14ac:dyDescent="0.3">
      <c r="A5564">
        <v>5563</v>
      </c>
      <c r="F5564">
        <v>-63436</v>
      </c>
      <c r="O5564">
        <v>90.027400000000057</v>
      </c>
    </row>
    <row r="5565" spans="1:15" x14ac:dyDescent="0.3">
      <c r="A5565">
        <v>5564</v>
      </c>
      <c r="F5565">
        <v>-63436</v>
      </c>
      <c r="O5565">
        <v>90.017600000000016</v>
      </c>
    </row>
    <row r="5566" spans="1:15" x14ac:dyDescent="0.3">
      <c r="A5566">
        <v>5565</v>
      </c>
      <c r="F5566">
        <v>-63436</v>
      </c>
      <c r="O5566">
        <v>90.017600000000016</v>
      </c>
    </row>
    <row r="5567" spans="1:15" x14ac:dyDescent="0.3">
      <c r="A5567">
        <v>5566</v>
      </c>
      <c r="F5567">
        <v>-63435</v>
      </c>
      <c r="O5567">
        <v>90.007799999999975</v>
      </c>
    </row>
    <row r="5568" spans="1:15" x14ac:dyDescent="0.3">
      <c r="A5568">
        <v>5567</v>
      </c>
      <c r="F5568">
        <v>-63435</v>
      </c>
      <c r="O5568">
        <v>90.007799999999975</v>
      </c>
    </row>
    <row r="5569" spans="1:15" x14ac:dyDescent="0.3">
      <c r="A5569">
        <v>5568</v>
      </c>
      <c r="F5569">
        <v>-63435</v>
      </c>
      <c r="O5569">
        <v>89.998000000000047</v>
      </c>
    </row>
    <row r="5570" spans="1:15" x14ac:dyDescent="0.3">
      <c r="A5570">
        <v>5569</v>
      </c>
      <c r="F5570">
        <v>-63435</v>
      </c>
      <c r="O5570">
        <v>89.998000000000047</v>
      </c>
    </row>
    <row r="5571" spans="1:15" x14ac:dyDescent="0.3">
      <c r="A5571">
        <v>5570</v>
      </c>
      <c r="F5571">
        <v>-63434</v>
      </c>
      <c r="O5571">
        <v>89.998000000000047</v>
      </c>
    </row>
    <row r="5572" spans="1:15" x14ac:dyDescent="0.3">
      <c r="A5572">
        <v>5571</v>
      </c>
      <c r="F5572">
        <v>-63433</v>
      </c>
      <c r="O5572">
        <v>89.988200000000006</v>
      </c>
    </row>
    <row r="5573" spans="1:15" x14ac:dyDescent="0.3">
      <c r="A5573">
        <v>5572</v>
      </c>
      <c r="F5573">
        <v>-63433</v>
      </c>
      <c r="O5573">
        <v>89.988200000000006</v>
      </c>
    </row>
    <row r="5574" spans="1:15" x14ac:dyDescent="0.3">
      <c r="A5574">
        <v>5573</v>
      </c>
      <c r="F5574">
        <v>-63433</v>
      </c>
      <c r="O5574">
        <v>89.988200000000006</v>
      </c>
    </row>
    <row r="5575" spans="1:15" x14ac:dyDescent="0.3">
      <c r="A5575">
        <v>5574</v>
      </c>
      <c r="F5575">
        <v>-63433</v>
      </c>
      <c r="O5575">
        <v>89.978399999999965</v>
      </c>
    </row>
    <row r="5576" spans="1:15" x14ac:dyDescent="0.3">
      <c r="A5576">
        <v>5575</v>
      </c>
      <c r="F5576">
        <v>-63432</v>
      </c>
      <c r="O5576">
        <v>89.978399999999965</v>
      </c>
    </row>
    <row r="5577" spans="1:15" x14ac:dyDescent="0.3">
      <c r="A5577">
        <v>5576</v>
      </c>
      <c r="F5577">
        <v>-63432</v>
      </c>
      <c r="O5577">
        <v>89.958799999999997</v>
      </c>
    </row>
    <row r="5578" spans="1:15" x14ac:dyDescent="0.3">
      <c r="A5578">
        <v>5577</v>
      </c>
      <c r="F5578">
        <v>-63432</v>
      </c>
      <c r="O5578">
        <v>89.958799999999997</v>
      </c>
    </row>
    <row r="5579" spans="1:15" x14ac:dyDescent="0.3">
      <c r="A5579">
        <v>5578</v>
      </c>
      <c r="F5579">
        <v>-63431</v>
      </c>
      <c r="O5579">
        <v>89.958799999999997</v>
      </c>
    </row>
    <row r="5580" spans="1:15" x14ac:dyDescent="0.3">
      <c r="A5580">
        <v>5579</v>
      </c>
      <c r="F5580">
        <v>-63431</v>
      </c>
      <c r="O5580">
        <v>89.958799999999997</v>
      </c>
    </row>
    <row r="5581" spans="1:15" x14ac:dyDescent="0.3">
      <c r="A5581">
        <v>5580</v>
      </c>
      <c r="F5581">
        <v>-63431</v>
      </c>
      <c r="O5581">
        <v>89.949000000000069</v>
      </c>
    </row>
    <row r="5582" spans="1:15" x14ac:dyDescent="0.3">
      <c r="A5582">
        <v>5581</v>
      </c>
      <c r="F5582">
        <v>-63430</v>
      </c>
      <c r="O5582">
        <v>89.949000000000069</v>
      </c>
    </row>
    <row r="5583" spans="1:15" x14ac:dyDescent="0.3">
      <c r="A5583">
        <v>5582</v>
      </c>
      <c r="F5583">
        <v>-63429</v>
      </c>
      <c r="O5583">
        <v>89.949000000000069</v>
      </c>
    </row>
    <row r="5584" spans="1:15" x14ac:dyDescent="0.3">
      <c r="A5584">
        <v>5583</v>
      </c>
      <c r="F5584">
        <v>-63429</v>
      </c>
      <c r="O5584">
        <v>89.939200000000028</v>
      </c>
    </row>
    <row r="5585" spans="1:15" x14ac:dyDescent="0.3">
      <c r="A5585">
        <v>5584</v>
      </c>
      <c r="F5585">
        <v>-63429</v>
      </c>
      <c r="O5585">
        <v>89.929399999999987</v>
      </c>
    </row>
    <row r="5586" spans="1:15" x14ac:dyDescent="0.3">
      <c r="A5586">
        <v>5585</v>
      </c>
      <c r="F5586">
        <v>-63428</v>
      </c>
      <c r="O5586">
        <v>89.929399999999987</v>
      </c>
    </row>
    <row r="5587" spans="1:15" x14ac:dyDescent="0.3">
      <c r="A5587">
        <v>5586</v>
      </c>
      <c r="F5587">
        <v>-63428</v>
      </c>
      <c r="O5587">
        <v>89.929399999999987</v>
      </c>
    </row>
    <row r="5588" spans="1:15" x14ac:dyDescent="0.3">
      <c r="A5588">
        <v>5587</v>
      </c>
      <c r="F5588">
        <v>-63427</v>
      </c>
      <c r="O5588">
        <v>89.929399999999987</v>
      </c>
    </row>
    <row r="5589" spans="1:15" x14ac:dyDescent="0.3">
      <c r="A5589">
        <v>5588</v>
      </c>
      <c r="F5589">
        <v>-63427</v>
      </c>
      <c r="O5589">
        <v>89.929399999999987</v>
      </c>
    </row>
    <row r="5590" spans="1:15" x14ac:dyDescent="0.3">
      <c r="A5590">
        <v>5589</v>
      </c>
      <c r="F5590">
        <v>-63427</v>
      </c>
      <c r="O5590">
        <v>89.929399999999987</v>
      </c>
    </row>
    <row r="5591" spans="1:15" x14ac:dyDescent="0.3">
      <c r="A5591">
        <v>5590</v>
      </c>
      <c r="F5591">
        <v>-63427</v>
      </c>
      <c r="O5591">
        <v>89.919600000000059</v>
      </c>
    </row>
    <row r="5592" spans="1:15" x14ac:dyDescent="0.3">
      <c r="A5592">
        <v>5591</v>
      </c>
      <c r="F5592">
        <v>-63427</v>
      </c>
      <c r="O5592">
        <v>89.899999999999977</v>
      </c>
    </row>
    <row r="5593" spans="1:15" x14ac:dyDescent="0.3">
      <c r="A5593">
        <v>5592</v>
      </c>
      <c r="F5593">
        <v>-63426</v>
      </c>
      <c r="O5593">
        <v>89.899999999999977</v>
      </c>
    </row>
    <row r="5594" spans="1:15" x14ac:dyDescent="0.3">
      <c r="A5594">
        <v>5593</v>
      </c>
      <c r="F5594">
        <v>-63426</v>
      </c>
      <c r="O5594">
        <v>89.899999999999977</v>
      </c>
    </row>
    <row r="5595" spans="1:15" x14ac:dyDescent="0.3">
      <c r="A5595">
        <v>5594</v>
      </c>
      <c r="F5595">
        <v>-63426</v>
      </c>
      <c r="O5595">
        <v>89.89020000000005</v>
      </c>
    </row>
    <row r="5596" spans="1:15" x14ac:dyDescent="0.3">
      <c r="A5596">
        <v>5595</v>
      </c>
      <c r="F5596">
        <v>-63426</v>
      </c>
      <c r="O5596">
        <v>89.89020000000005</v>
      </c>
    </row>
    <row r="5597" spans="1:15" x14ac:dyDescent="0.3">
      <c r="A5597">
        <v>5596</v>
      </c>
      <c r="F5597">
        <v>-63425</v>
      </c>
      <c r="O5597">
        <v>89.89020000000005</v>
      </c>
    </row>
    <row r="5598" spans="1:15" x14ac:dyDescent="0.3">
      <c r="A5598">
        <v>5597</v>
      </c>
      <c r="F5598">
        <v>-63425</v>
      </c>
      <c r="O5598">
        <v>89.89020000000005</v>
      </c>
    </row>
    <row r="5599" spans="1:15" x14ac:dyDescent="0.3">
      <c r="A5599">
        <v>5598</v>
      </c>
      <c r="F5599">
        <v>-63425</v>
      </c>
      <c r="O5599">
        <v>89.880400000000009</v>
      </c>
    </row>
    <row r="5600" spans="1:15" x14ac:dyDescent="0.3">
      <c r="A5600">
        <v>5599</v>
      </c>
      <c r="F5600">
        <v>-63425</v>
      </c>
      <c r="O5600">
        <v>89.880400000000009</v>
      </c>
    </row>
    <row r="5601" spans="1:15" x14ac:dyDescent="0.3">
      <c r="A5601">
        <v>5600</v>
      </c>
      <c r="F5601">
        <v>-63424</v>
      </c>
      <c r="O5601">
        <v>89.880400000000009</v>
      </c>
    </row>
    <row r="5602" spans="1:15" x14ac:dyDescent="0.3">
      <c r="A5602">
        <v>5601</v>
      </c>
      <c r="F5602">
        <v>-63424</v>
      </c>
      <c r="O5602">
        <v>89.870599999999968</v>
      </c>
    </row>
    <row r="5603" spans="1:15" x14ac:dyDescent="0.3">
      <c r="A5603">
        <v>5602</v>
      </c>
      <c r="F5603">
        <v>-63424</v>
      </c>
      <c r="O5603">
        <v>89.870599999999968</v>
      </c>
    </row>
    <row r="5604" spans="1:15" x14ac:dyDescent="0.3">
      <c r="A5604">
        <v>5603</v>
      </c>
      <c r="F5604">
        <v>-63424</v>
      </c>
      <c r="O5604">
        <v>89.86080000000004</v>
      </c>
    </row>
    <row r="5605" spans="1:15" x14ac:dyDescent="0.3">
      <c r="A5605">
        <v>5604</v>
      </c>
      <c r="F5605">
        <v>-63422</v>
      </c>
      <c r="O5605">
        <v>89.86080000000004</v>
      </c>
    </row>
    <row r="5606" spans="1:15" x14ac:dyDescent="0.3">
      <c r="A5606">
        <v>5605</v>
      </c>
      <c r="F5606">
        <v>-63422</v>
      </c>
      <c r="O5606">
        <v>89.86080000000004</v>
      </c>
    </row>
    <row r="5607" spans="1:15" x14ac:dyDescent="0.3">
      <c r="A5607">
        <v>5606</v>
      </c>
      <c r="F5607">
        <v>-63422</v>
      </c>
      <c r="O5607">
        <v>89.850999999999999</v>
      </c>
    </row>
    <row r="5608" spans="1:15" x14ac:dyDescent="0.3">
      <c r="A5608">
        <v>5607</v>
      </c>
      <c r="F5608">
        <v>-63421</v>
      </c>
      <c r="O5608">
        <v>89.850999999999999</v>
      </c>
    </row>
    <row r="5609" spans="1:15" x14ac:dyDescent="0.3">
      <c r="A5609">
        <v>5608</v>
      </c>
      <c r="F5609">
        <v>-63421</v>
      </c>
      <c r="O5609">
        <v>89.850999999999999</v>
      </c>
    </row>
    <row r="5610" spans="1:15" x14ac:dyDescent="0.3">
      <c r="A5610">
        <v>5609</v>
      </c>
      <c r="F5610">
        <v>-63420</v>
      </c>
      <c r="O5610">
        <v>89.850999999999999</v>
      </c>
    </row>
    <row r="5611" spans="1:15" x14ac:dyDescent="0.3">
      <c r="A5611">
        <v>5610</v>
      </c>
      <c r="F5611">
        <v>-63420</v>
      </c>
      <c r="O5611">
        <v>89.841200000000072</v>
      </c>
    </row>
    <row r="5612" spans="1:15" x14ac:dyDescent="0.3">
      <c r="A5612">
        <v>5611</v>
      </c>
      <c r="F5612">
        <v>-63420</v>
      </c>
      <c r="O5612">
        <v>89.841200000000072</v>
      </c>
    </row>
    <row r="5613" spans="1:15" x14ac:dyDescent="0.3">
      <c r="A5613">
        <v>5612</v>
      </c>
      <c r="F5613">
        <v>-63420</v>
      </c>
      <c r="O5613">
        <v>89.831400000000031</v>
      </c>
    </row>
    <row r="5614" spans="1:15" x14ac:dyDescent="0.3">
      <c r="A5614">
        <v>5613</v>
      </c>
      <c r="F5614">
        <v>-63420</v>
      </c>
      <c r="O5614">
        <v>89.831400000000031</v>
      </c>
    </row>
    <row r="5615" spans="1:15" x14ac:dyDescent="0.3">
      <c r="A5615">
        <v>5614</v>
      </c>
      <c r="F5615">
        <v>-63420</v>
      </c>
      <c r="O5615">
        <v>89.831400000000031</v>
      </c>
    </row>
    <row r="5616" spans="1:15" x14ac:dyDescent="0.3">
      <c r="A5616">
        <v>5615</v>
      </c>
      <c r="F5616">
        <v>-63419</v>
      </c>
      <c r="O5616">
        <v>89.831400000000031</v>
      </c>
    </row>
    <row r="5617" spans="1:15" x14ac:dyDescent="0.3">
      <c r="A5617">
        <v>5616</v>
      </c>
      <c r="F5617">
        <v>-63419</v>
      </c>
      <c r="O5617">
        <v>89.821599999999989</v>
      </c>
    </row>
    <row r="5618" spans="1:15" x14ac:dyDescent="0.3">
      <c r="A5618">
        <v>5617</v>
      </c>
      <c r="F5618">
        <v>-63419</v>
      </c>
      <c r="O5618">
        <v>89.821599999999989</v>
      </c>
    </row>
    <row r="5619" spans="1:15" x14ac:dyDescent="0.3">
      <c r="A5619">
        <v>5618</v>
      </c>
      <c r="F5619">
        <v>-63419</v>
      </c>
      <c r="O5619">
        <v>89.821599999999989</v>
      </c>
    </row>
    <row r="5620" spans="1:15" x14ac:dyDescent="0.3">
      <c r="A5620">
        <v>5619</v>
      </c>
      <c r="F5620">
        <v>-63419</v>
      </c>
      <c r="O5620">
        <v>89.811800000000062</v>
      </c>
    </row>
    <row r="5621" spans="1:15" x14ac:dyDescent="0.3">
      <c r="A5621">
        <v>5620</v>
      </c>
      <c r="F5621">
        <v>-63419</v>
      </c>
      <c r="O5621">
        <v>89.811800000000062</v>
      </c>
    </row>
    <row r="5622" spans="1:15" x14ac:dyDescent="0.3">
      <c r="A5622">
        <v>5621</v>
      </c>
      <c r="F5622">
        <v>-63419</v>
      </c>
      <c r="O5622">
        <v>89.802000000000021</v>
      </c>
    </row>
    <row r="5623" spans="1:15" x14ac:dyDescent="0.3">
      <c r="A5623">
        <v>5622</v>
      </c>
      <c r="F5623">
        <v>-63418</v>
      </c>
      <c r="O5623">
        <v>89.802000000000021</v>
      </c>
    </row>
    <row r="5624" spans="1:15" x14ac:dyDescent="0.3">
      <c r="A5624">
        <v>5623</v>
      </c>
      <c r="F5624">
        <v>-63418</v>
      </c>
      <c r="O5624">
        <v>89.79219999999998</v>
      </c>
    </row>
    <row r="5625" spans="1:15" x14ac:dyDescent="0.3">
      <c r="A5625">
        <v>5624</v>
      </c>
      <c r="F5625">
        <v>-63418</v>
      </c>
      <c r="O5625">
        <v>89.79219999999998</v>
      </c>
    </row>
    <row r="5626" spans="1:15" x14ac:dyDescent="0.3">
      <c r="A5626">
        <v>5625</v>
      </c>
      <c r="F5626">
        <v>-63418</v>
      </c>
      <c r="O5626">
        <v>89.782400000000052</v>
      </c>
    </row>
    <row r="5627" spans="1:15" x14ac:dyDescent="0.3">
      <c r="A5627">
        <v>5626</v>
      </c>
      <c r="F5627">
        <v>-63418</v>
      </c>
      <c r="O5627">
        <v>89.782400000000052</v>
      </c>
    </row>
    <row r="5628" spans="1:15" x14ac:dyDescent="0.3">
      <c r="A5628">
        <v>5627</v>
      </c>
      <c r="F5628">
        <v>-63418</v>
      </c>
      <c r="O5628">
        <v>89.772600000000011</v>
      </c>
    </row>
    <row r="5629" spans="1:15" x14ac:dyDescent="0.3">
      <c r="A5629">
        <v>5628</v>
      </c>
      <c r="F5629">
        <v>-63417</v>
      </c>
      <c r="O5629">
        <v>89.772600000000011</v>
      </c>
    </row>
    <row r="5630" spans="1:15" x14ac:dyDescent="0.3">
      <c r="A5630">
        <v>5629</v>
      </c>
      <c r="F5630">
        <v>-63417</v>
      </c>
      <c r="O5630">
        <v>89.76279999999997</v>
      </c>
    </row>
    <row r="5631" spans="1:15" x14ac:dyDescent="0.3">
      <c r="A5631">
        <v>5630</v>
      </c>
      <c r="F5631">
        <v>-63415</v>
      </c>
      <c r="O5631">
        <v>89.76279999999997</v>
      </c>
    </row>
    <row r="5632" spans="1:15" x14ac:dyDescent="0.3">
      <c r="A5632">
        <v>5631</v>
      </c>
      <c r="F5632">
        <v>-63415</v>
      </c>
      <c r="O5632">
        <v>89.753000000000043</v>
      </c>
    </row>
    <row r="5633" spans="1:15" x14ac:dyDescent="0.3">
      <c r="A5633">
        <v>5632</v>
      </c>
      <c r="F5633">
        <v>-63415</v>
      </c>
      <c r="O5633">
        <v>89.753000000000043</v>
      </c>
    </row>
    <row r="5634" spans="1:15" x14ac:dyDescent="0.3">
      <c r="A5634">
        <v>5633</v>
      </c>
      <c r="F5634">
        <v>-63415</v>
      </c>
      <c r="O5634">
        <v>89.743200000000002</v>
      </c>
    </row>
    <row r="5635" spans="1:15" x14ac:dyDescent="0.3">
      <c r="A5635">
        <v>5634</v>
      </c>
      <c r="F5635">
        <v>-63414</v>
      </c>
      <c r="O5635">
        <v>89.733400000000074</v>
      </c>
    </row>
    <row r="5636" spans="1:15" x14ac:dyDescent="0.3">
      <c r="A5636">
        <v>5635</v>
      </c>
      <c r="F5636">
        <v>-63414</v>
      </c>
      <c r="O5636">
        <v>89.733400000000074</v>
      </c>
    </row>
    <row r="5637" spans="1:15" x14ac:dyDescent="0.3">
      <c r="A5637">
        <v>5636</v>
      </c>
      <c r="F5637">
        <v>-63413</v>
      </c>
      <c r="O5637">
        <v>89.733400000000074</v>
      </c>
    </row>
    <row r="5638" spans="1:15" x14ac:dyDescent="0.3">
      <c r="A5638">
        <v>5637</v>
      </c>
      <c r="F5638">
        <v>-63413</v>
      </c>
      <c r="O5638">
        <v>89.733400000000074</v>
      </c>
    </row>
    <row r="5639" spans="1:15" x14ac:dyDescent="0.3">
      <c r="A5639">
        <v>5638</v>
      </c>
      <c r="F5639">
        <v>-63413</v>
      </c>
      <c r="O5639">
        <v>89.733400000000074</v>
      </c>
    </row>
    <row r="5640" spans="1:15" x14ac:dyDescent="0.3">
      <c r="A5640">
        <v>5639</v>
      </c>
      <c r="F5640">
        <v>-63412</v>
      </c>
      <c r="O5640">
        <v>89.723600000000033</v>
      </c>
    </row>
    <row r="5641" spans="1:15" x14ac:dyDescent="0.3">
      <c r="A5641">
        <v>5640</v>
      </c>
      <c r="F5641">
        <v>-63412</v>
      </c>
      <c r="O5641">
        <v>89.723600000000033</v>
      </c>
    </row>
    <row r="5642" spans="1:15" x14ac:dyDescent="0.3">
      <c r="A5642">
        <v>5641</v>
      </c>
      <c r="F5642">
        <v>-63411</v>
      </c>
      <c r="O5642">
        <v>89.723600000000033</v>
      </c>
    </row>
    <row r="5643" spans="1:15" x14ac:dyDescent="0.3">
      <c r="A5643">
        <v>5642</v>
      </c>
      <c r="F5643">
        <v>-63411</v>
      </c>
      <c r="O5643">
        <v>89.723600000000033</v>
      </c>
    </row>
    <row r="5644" spans="1:15" x14ac:dyDescent="0.3">
      <c r="A5644">
        <v>5643</v>
      </c>
      <c r="F5644">
        <v>-63410</v>
      </c>
      <c r="O5644">
        <v>89.713799999999992</v>
      </c>
    </row>
    <row r="5645" spans="1:15" x14ac:dyDescent="0.3">
      <c r="A5645">
        <v>5644</v>
      </c>
      <c r="F5645">
        <v>-63410</v>
      </c>
      <c r="O5645">
        <v>89.713799999999992</v>
      </c>
    </row>
    <row r="5646" spans="1:15" x14ac:dyDescent="0.3">
      <c r="A5646">
        <v>5645</v>
      </c>
      <c r="F5646">
        <v>-63410</v>
      </c>
      <c r="O5646">
        <v>89.713799999999992</v>
      </c>
    </row>
    <row r="5647" spans="1:15" x14ac:dyDescent="0.3">
      <c r="A5647">
        <v>5646</v>
      </c>
      <c r="F5647">
        <v>-63409</v>
      </c>
      <c r="O5647">
        <v>89.704000000000065</v>
      </c>
    </row>
    <row r="5648" spans="1:15" x14ac:dyDescent="0.3">
      <c r="A5648">
        <v>5647</v>
      </c>
      <c r="F5648">
        <v>-63409</v>
      </c>
      <c r="O5648">
        <v>89.684399999999982</v>
      </c>
    </row>
    <row r="5649" spans="1:15" x14ac:dyDescent="0.3">
      <c r="A5649">
        <v>5648</v>
      </c>
      <c r="F5649">
        <v>-63409</v>
      </c>
      <c r="O5649">
        <v>89.684399999999982</v>
      </c>
    </row>
    <row r="5650" spans="1:15" x14ac:dyDescent="0.3">
      <c r="A5650">
        <v>5649</v>
      </c>
      <c r="F5650">
        <v>-63408</v>
      </c>
      <c r="O5650">
        <v>89.684399999999982</v>
      </c>
    </row>
    <row r="5651" spans="1:15" x14ac:dyDescent="0.3">
      <c r="A5651">
        <v>5650</v>
      </c>
      <c r="F5651">
        <v>-63408</v>
      </c>
      <c r="O5651">
        <v>89.674600000000055</v>
      </c>
    </row>
    <row r="5652" spans="1:15" x14ac:dyDescent="0.3">
      <c r="A5652">
        <v>5651</v>
      </c>
      <c r="F5652">
        <v>-63406</v>
      </c>
      <c r="O5652">
        <v>89.674600000000055</v>
      </c>
    </row>
    <row r="5653" spans="1:15" x14ac:dyDescent="0.3">
      <c r="A5653">
        <v>5652</v>
      </c>
      <c r="F5653">
        <v>-63406</v>
      </c>
      <c r="O5653">
        <v>89.664800000000014</v>
      </c>
    </row>
    <row r="5654" spans="1:15" x14ac:dyDescent="0.3">
      <c r="A5654">
        <v>5653</v>
      </c>
      <c r="F5654">
        <v>-63406</v>
      </c>
      <c r="O5654">
        <v>89.664800000000014</v>
      </c>
    </row>
    <row r="5655" spans="1:15" x14ac:dyDescent="0.3">
      <c r="A5655">
        <v>5654</v>
      </c>
      <c r="F5655">
        <v>-63406</v>
      </c>
      <c r="O5655">
        <v>89.664800000000014</v>
      </c>
    </row>
    <row r="5656" spans="1:15" x14ac:dyDescent="0.3">
      <c r="A5656">
        <v>5655</v>
      </c>
      <c r="F5656">
        <v>-63405</v>
      </c>
      <c r="O5656">
        <v>89.664800000000014</v>
      </c>
    </row>
    <row r="5657" spans="1:15" x14ac:dyDescent="0.3">
      <c r="A5657">
        <v>5656</v>
      </c>
      <c r="F5657">
        <v>-63405</v>
      </c>
      <c r="O5657">
        <v>89.664800000000014</v>
      </c>
    </row>
    <row r="5658" spans="1:15" x14ac:dyDescent="0.3">
      <c r="A5658">
        <v>5657</v>
      </c>
      <c r="F5658">
        <v>-63405</v>
      </c>
      <c r="O5658">
        <v>89.654999999999973</v>
      </c>
    </row>
    <row r="5659" spans="1:15" x14ac:dyDescent="0.3">
      <c r="A5659">
        <v>5658</v>
      </c>
      <c r="F5659">
        <v>-63404</v>
      </c>
      <c r="O5659">
        <v>89.654999999999973</v>
      </c>
    </row>
    <row r="5660" spans="1:15" x14ac:dyDescent="0.3">
      <c r="A5660">
        <v>5659</v>
      </c>
      <c r="F5660">
        <v>-63403</v>
      </c>
      <c r="O5660">
        <v>89.654999999999973</v>
      </c>
    </row>
    <row r="5661" spans="1:15" x14ac:dyDescent="0.3">
      <c r="A5661">
        <v>5660</v>
      </c>
      <c r="F5661">
        <v>-63403</v>
      </c>
      <c r="O5661">
        <v>89.645200000000045</v>
      </c>
    </row>
    <row r="5662" spans="1:15" x14ac:dyDescent="0.3">
      <c r="A5662">
        <v>5661</v>
      </c>
      <c r="F5662">
        <v>-63403</v>
      </c>
      <c r="O5662">
        <v>89.645200000000045</v>
      </c>
    </row>
    <row r="5663" spans="1:15" x14ac:dyDescent="0.3">
      <c r="A5663">
        <v>5662</v>
      </c>
      <c r="F5663">
        <v>-63403</v>
      </c>
      <c r="O5663">
        <v>89.635400000000004</v>
      </c>
    </row>
    <row r="5664" spans="1:15" x14ac:dyDescent="0.3">
      <c r="A5664">
        <v>5663</v>
      </c>
      <c r="F5664">
        <v>-63403</v>
      </c>
      <c r="O5664">
        <v>89.635400000000004</v>
      </c>
    </row>
    <row r="5665" spans="1:15" x14ac:dyDescent="0.3">
      <c r="A5665">
        <v>5664</v>
      </c>
      <c r="F5665">
        <v>-63403</v>
      </c>
      <c r="O5665">
        <v>89.625600000000077</v>
      </c>
    </row>
    <row r="5666" spans="1:15" x14ac:dyDescent="0.3">
      <c r="A5666">
        <v>5665</v>
      </c>
      <c r="F5666">
        <v>-63402</v>
      </c>
      <c r="O5666">
        <v>89.615800000000036</v>
      </c>
    </row>
    <row r="5667" spans="1:15" x14ac:dyDescent="0.3">
      <c r="A5667">
        <v>5666</v>
      </c>
      <c r="F5667">
        <v>-63400</v>
      </c>
      <c r="O5667">
        <v>89.615800000000036</v>
      </c>
    </row>
    <row r="5668" spans="1:15" x14ac:dyDescent="0.3">
      <c r="A5668">
        <v>5667</v>
      </c>
      <c r="F5668">
        <v>-63400</v>
      </c>
      <c r="O5668">
        <v>89.605999999999995</v>
      </c>
    </row>
    <row r="5669" spans="1:15" x14ac:dyDescent="0.3">
      <c r="A5669">
        <v>5668</v>
      </c>
      <c r="F5669">
        <v>-63400</v>
      </c>
      <c r="O5669">
        <v>89.605999999999995</v>
      </c>
    </row>
    <row r="5670" spans="1:15" x14ac:dyDescent="0.3">
      <c r="A5670">
        <v>5669</v>
      </c>
      <c r="F5670">
        <v>-63399</v>
      </c>
      <c r="O5670">
        <v>89.596200000000067</v>
      </c>
    </row>
    <row r="5671" spans="1:15" x14ac:dyDescent="0.3">
      <c r="A5671">
        <v>5670</v>
      </c>
      <c r="F5671">
        <v>-63399</v>
      </c>
      <c r="O5671">
        <v>89.596200000000067</v>
      </c>
    </row>
    <row r="5672" spans="1:15" x14ac:dyDescent="0.3">
      <c r="A5672">
        <v>5671</v>
      </c>
      <c r="F5672">
        <v>-63399</v>
      </c>
      <c r="O5672">
        <v>89.596200000000067</v>
      </c>
    </row>
    <row r="5673" spans="1:15" x14ac:dyDescent="0.3">
      <c r="A5673">
        <v>5672</v>
      </c>
      <c r="F5673">
        <v>-63399</v>
      </c>
      <c r="O5673">
        <v>89.576599999999985</v>
      </c>
    </row>
    <row r="5674" spans="1:15" x14ac:dyDescent="0.3">
      <c r="A5674">
        <v>5673</v>
      </c>
      <c r="F5674">
        <v>-63398</v>
      </c>
      <c r="O5674">
        <v>89.566800000000057</v>
      </c>
    </row>
    <row r="5675" spans="1:15" x14ac:dyDescent="0.3">
      <c r="A5675">
        <v>5674</v>
      </c>
      <c r="F5675">
        <v>-63398</v>
      </c>
      <c r="O5675">
        <v>89.566800000000057</v>
      </c>
    </row>
    <row r="5676" spans="1:15" x14ac:dyDescent="0.3">
      <c r="A5676">
        <v>5675</v>
      </c>
      <c r="F5676">
        <v>-63398</v>
      </c>
      <c r="O5676">
        <v>89.566800000000057</v>
      </c>
    </row>
    <row r="5677" spans="1:15" x14ac:dyDescent="0.3">
      <c r="A5677">
        <v>5676</v>
      </c>
      <c r="F5677">
        <v>-63397</v>
      </c>
      <c r="O5677">
        <v>89.557000000000016</v>
      </c>
    </row>
    <row r="5678" spans="1:15" x14ac:dyDescent="0.3">
      <c r="A5678">
        <v>5677</v>
      </c>
      <c r="F5678">
        <v>-63397</v>
      </c>
      <c r="O5678">
        <v>89.557000000000016</v>
      </c>
    </row>
    <row r="5679" spans="1:15" x14ac:dyDescent="0.3">
      <c r="A5679">
        <v>5678</v>
      </c>
      <c r="F5679">
        <v>-63396</v>
      </c>
      <c r="O5679">
        <v>89.557000000000016</v>
      </c>
    </row>
    <row r="5680" spans="1:15" x14ac:dyDescent="0.3">
      <c r="A5680">
        <v>5679</v>
      </c>
      <c r="F5680">
        <v>-63396</v>
      </c>
      <c r="O5680">
        <v>89.547199999999975</v>
      </c>
    </row>
    <row r="5681" spans="1:15" x14ac:dyDescent="0.3">
      <c r="A5681">
        <v>5680</v>
      </c>
      <c r="F5681">
        <v>-63396</v>
      </c>
      <c r="O5681">
        <v>89.547199999999975</v>
      </c>
    </row>
    <row r="5682" spans="1:15" x14ac:dyDescent="0.3">
      <c r="A5682">
        <v>5681</v>
      </c>
      <c r="F5682">
        <v>-63395</v>
      </c>
      <c r="O5682">
        <v>89.547199999999975</v>
      </c>
    </row>
    <row r="5683" spans="1:15" x14ac:dyDescent="0.3">
      <c r="A5683">
        <v>5682</v>
      </c>
      <c r="F5683">
        <v>-63395</v>
      </c>
      <c r="O5683">
        <v>89.547199999999975</v>
      </c>
    </row>
    <row r="5684" spans="1:15" x14ac:dyDescent="0.3">
      <c r="A5684">
        <v>5683</v>
      </c>
      <c r="F5684">
        <v>-63395</v>
      </c>
      <c r="O5684">
        <v>89.537400000000048</v>
      </c>
    </row>
    <row r="5685" spans="1:15" x14ac:dyDescent="0.3">
      <c r="A5685">
        <v>5684</v>
      </c>
      <c r="F5685">
        <v>-63395</v>
      </c>
      <c r="O5685">
        <v>89.537400000000048</v>
      </c>
    </row>
    <row r="5686" spans="1:15" x14ac:dyDescent="0.3">
      <c r="A5686">
        <v>5685</v>
      </c>
      <c r="F5686">
        <v>-63394</v>
      </c>
      <c r="O5686">
        <v>89.537400000000048</v>
      </c>
    </row>
    <row r="5687" spans="1:15" x14ac:dyDescent="0.3">
      <c r="A5687">
        <v>5686</v>
      </c>
      <c r="F5687">
        <v>-63394</v>
      </c>
      <c r="O5687">
        <v>89.537400000000048</v>
      </c>
    </row>
    <row r="5688" spans="1:15" x14ac:dyDescent="0.3">
      <c r="A5688">
        <v>5687</v>
      </c>
      <c r="F5688">
        <v>-63393</v>
      </c>
      <c r="O5688">
        <v>89.537400000000048</v>
      </c>
    </row>
    <row r="5689" spans="1:15" x14ac:dyDescent="0.3">
      <c r="A5689">
        <v>5688</v>
      </c>
      <c r="F5689">
        <v>-63393</v>
      </c>
      <c r="O5689">
        <v>89.537400000000048</v>
      </c>
    </row>
    <row r="5690" spans="1:15" x14ac:dyDescent="0.3">
      <c r="A5690">
        <v>5689</v>
      </c>
      <c r="F5690">
        <v>-63393</v>
      </c>
      <c r="O5690">
        <v>89.527600000000007</v>
      </c>
    </row>
    <row r="5691" spans="1:15" x14ac:dyDescent="0.3">
      <c r="A5691">
        <v>5690</v>
      </c>
      <c r="F5691">
        <v>-63393</v>
      </c>
      <c r="O5691">
        <v>89.527600000000007</v>
      </c>
    </row>
    <row r="5692" spans="1:15" x14ac:dyDescent="0.3">
      <c r="A5692">
        <v>5691</v>
      </c>
      <c r="F5692">
        <v>-63392</v>
      </c>
      <c r="O5692">
        <v>89.527600000000007</v>
      </c>
    </row>
    <row r="5693" spans="1:15" x14ac:dyDescent="0.3">
      <c r="A5693">
        <v>5692</v>
      </c>
      <c r="F5693">
        <v>-63392</v>
      </c>
      <c r="O5693">
        <v>89.517799999999966</v>
      </c>
    </row>
    <row r="5694" spans="1:15" x14ac:dyDescent="0.3">
      <c r="A5694">
        <v>5693</v>
      </c>
      <c r="F5694">
        <v>-63392</v>
      </c>
      <c r="O5694">
        <v>89.517799999999966</v>
      </c>
    </row>
    <row r="5695" spans="1:15" x14ac:dyDescent="0.3">
      <c r="A5695">
        <v>5694</v>
      </c>
      <c r="F5695">
        <v>-63391</v>
      </c>
      <c r="O5695">
        <v>89.508000000000038</v>
      </c>
    </row>
    <row r="5696" spans="1:15" x14ac:dyDescent="0.3">
      <c r="A5696">
        <v>5695</v>
      </c>
      <c r="F5696">
        <v>-63391</v>
      </c>
      <c r="O5696">
        <v>89.498199999999997</v>
      </c>
    </row>
    <row r="5697" spans="1:15" x14ac:dyDescent="0.3">
      <c r="A5697">
        <v>5696</v>
      </c>
      <c r="F5697">
        <v>-63390</v>
      </c>
      <c r="O5697">
        <v>89.498199999999997</v>
      </c>
    </row>
    <row r="5698" spans="1:15" x14ac:dyDescent="0.3">
      <c r="A5698">
        <v>5697</v>
      </c>
      <c r="F5698">
        <v>-63390</v>
      </c>
      <c r="O5698">
        <v>89.48840000000007</v>
      </c>
    </row>
    <row r="5699" spans="1:15" x14ac:dyDescent="0.3">
      <c r="A5699">
        <v>5698</v>
      </c>
      <c r="F5699">
        <v>-63389</v>
      </c>
      <c r="O5699">
        <v>89.468799999999987</v>
      </c>
    </row>
    <row r="5700" spans="1:15" x14ac:dyDescent="0.3">
      <c r="A5700">
        <v>5699</v>
      </c>
      <c r="F5700">
        <v>-63389</v>
      </c>
      <c r="O5700">
        <v>89.468799999999987</v>
      </c>
    </row>
    <row r="5701" spans="1:15" x14ac:dyDescent="0.3">
      <c r="A5701">
        <v>5700</v>
      </c>
      <c r="F5701">
        <v>-63388</v>
      </c>
      <c r="O5701">
        <v>89.468799999999987</v>
      </c>
    </row>
    <row r="5702" spans="1:15" x14ac:dyDescent="0.3">
      <c r="A5702">
        <v>5701</v>
      </c>
      <c r="F5702">
        <v>-63388</v>
      </c>
      <c r="O5702">
        <v>89.468799999999987</v>
      </c>
    </row>
    <row r="5703" spans="1:15" x14ac:dyDescent="0.3">
      <c r="A5703">
        <v>5702</v>
      </c>
      <c r="F5703">
        <v>-63387</v>
      </c>
      <c r="O5703">
        <v>89.468799999999987</v>
      </c>
    </row>
    <row r="5704" spans="1:15" x14ac:dyDescent="0.3">
      <c r="A5704">
        <v>5703</v>
      </c>
      <c r="F5704">
        <v>-63387</v>
      </c>
      <c r="O5704">
        <v>89.45900000000006</v>
      </c>
    </row>
    <row r="5705" spans="1:15" x14ac:dyDescent="0.3">
      <c r="A5705">
        <v>5704</v>
      </c>
      <c r="F5705">
        <v>-63386</v>
      </c>
      <c r="O5705">
        <v>89.45900000000006</v>
      </c>
    </row>
    <row r="5706" spans="1:15" x14ac:dyDescent="0.3">
      <c r="A5706">
        <v>5705</v>
      </c>
      <c r="F5706">
        <v>-63386</v>
      </c>
      <c r="O5706">
        <v>89.449200000000019</v>
      </c>
    </row>
    <row r="5707" spans="1:15" x14ac:dyDescent="0.3">
      <c r="A5707">
        <v>5706</v>
      </c>
      <c r="F5707">
        <v>-63385</v>
      </c>
      <c r="O5707">
        <v>89.449200000000019</v>
      </c>
    </row>
    <row r="5708" spans="1:15" x14ac:dyDescent="0.3">
      <c r="A5708">
        <v>5707</v>
      </c>
      <c r="F5708">
        <v>-63385</v>
      </c>
      <c r="O5708">
        <v>89.449200000000019</v>
      </c>
    </row>
    <row r="5709" spans="1:15" x14ac:dyDescent="0.3">
      <c r="A5709">
        <v>5708</v>
      </c>
      <c r="F5709">
        <v>-63384</v>
      </c>
      <c r="O5709">
        <v>89.449200000000019</v>
      </c>
    </row>
    <row r="5710" spans="1:15" x14ac:dyDescent="0.3">
      <c r="A5710">
        <v>5709</v>
      </c>
      <c r="F5710">
        <v>-63383</v>
      </c>
      <c r="O5710">
        <v>89.439399999999978</v>
      </c>
    </row>
    <row r="5711" spans="1:15" x14ac:dyDescent="0.3">
      <c r="A5711">
        <v>5710</v>
      </c>
      <c r="F5711">
        <v>-63383</v>
      </c>
      <c r="O5711">
        <v>89.42960000000005</v>
      </c>
    </row>
    <row r="5712" spans="1:15" x14ac:dyDescent="0.3">
      <c r="A5712">
        <v>5711</v>
      </c>
      <c r="F5712">
        <v>-63383</v>
      </c>
      <c r="O5712">
        <v>89.42960000000005</v>
      </c>
    </row>
    <row r="5713" spans="1:15" x14ac:dyDescent="0.3">
      <c r="A5713">
        <v>5712</v>
      </c>
      <c r="F5713">
        <v>-63383</v>
      </c>
      <c r="O5713">
        <v>89.42960000000005</v>
      </c>
    </row>
    <row r="5714" spans="1:15" x14ac:dyDescent="0.3">
      <c r="A5714">
        <v>5713</v>
      </c>
      <c r="F5714">
        <v>-63383</v>
      </c>
      <c r="O5714">
        <v>89.419800000000009</v>
      </c>
    </row>
    <row r="5715" spans="1:15" x14ac:dyDescent="0.3">
      <c r="A5715">
        <v>5714</v>
      </c>
      <c r="F5715">
        <v>-63382</v>
      </c>
      <c r="O5715">
        <v>89.419800000000009</v>
      </c>
    </row>
    <row r="5716" spans="1:15" x14ac:dyDescent="0.3">
      <c r="A5716">
        <v>5715</v>
      </c>
      <c r="F5716">
        <v>-63382</v>
      </c>
      <c r="O5716">
        <v>89.419800000000009</v>
      </c>
    </row>
    <row r="5717" spans="1:15" x14ac:dyDescent="0.3">
      <c r="A5717">
        <v>5716</v>
      </c>
      <c r="F5717">
        <v>-63382</v>
      </c>
      <c r="O5717">
        <v>89.419800000000009</v>
      </c>
    </row>
    <row r="5718" spans="1:15" x14ac:dyDescent="0.3">
      <c r="A5718">
        <v>5717</v>
      </c>
      <c r="F5718">
        <v>-63382</v>
      </c>
      <c r="O5718">
        <v>89.409999999999968</v>
      </c>
    </row>
    <row r="5719" spans="1:15" x14ac:dyDescent="0.3">
      <c r="A5719">
        <v>5718</v>
      </c>
      <c r="F5719">
        <v>-63381</v>
      </c>
      <c r="O5719">
        <v>89.409999999999968</v>
      </c>
    </row>
    <row r="5720" spans="1:15" x14ac:dyDescent="0.3">
      <c r="A5720">
        <v>5719</v>
      </c>
      <c r="F5720">
        <v>-63381</v>
      </c>
      <c r="O5720">
        <v>89.409999999999968</v>
      </c>
    </row>
    <row r="5721" spans="1:15" x14ac:dyDescent="0.3">
      <c r="A5721">
        <v>5720</v>
      </c>
      <c r="F5721">
        <v>-63381</v>
      </c>
      <c r="O5721">
        <v>89.400200000000041</v>
      </c>
    </row>
    <row r="5722" spans="1:15" x14ac:dyDescent="0.3">
      <c r="A5722">
        <v>5721</v>
      </c>
      <c r="F5722">
        <v>-63380</v>
      </c>
      <c r="O5722">
        <v>89.3904</v>
      </c>
    </row>
    <row r="5723" spans="1:15" x14ac:dyDescent="0.3">
      <c r="A5723">
        <v>5722</v>
      </c>
      <c r="F5723">
        <v>-63378</v>
      </c>
      <c r="O5723">
        <v>89.380600000000072</v>
      </c>
    </row>
    <row r="5724" spans="1:15" x14ac:dyDescent="0.3">
      <c r="A5724">
        <v>5723</v>
      </c>
      <c r="F5724">
        <v>-63378</v>
      </c>
      <c r="O5724">
        <v>89.380600000000072</v>
      </c>
    </row>
    <row r="5725" spans="1:15" x14ac:dyDescent="0.3">
      <c r="A5725">
        <v>5724</v>
      </c>
      <c r="F5725">
        <v>-63378</v>
      </c>
      <c r="O5725">
        <v>89.380600000000072</v>
      </c>
    </row>
    <row r="5726" spans="1:15" x14ac:dyDescent="0.3">
      <c r="A5726">
        <v>5725</v>
      </c>
      <c r="F5726">
        <v>-63377</v>
      </c>
      <c r="O5726">
        <v>89.380600000000072</v>
      </c>
    </row>
    <row r="5727" spans="1:15" x14ac:dyDescent="0.3">
      <c r="A5727">
        <v>5726</v>
      </c>
      <c r="F5727">
        <v>-63377</v>
      </c>
      <c r="O5727">
        <v>89.380600000000072</v>
      </c>
    </row>
    <row r="5728" spans="1:15" x14ac:dyDescent="0.3">
      <c r="A5728">
        <v>5727</v>
      </c>
      <c r="F5728">
        <v>-63376</v>
      </c>
      <c r="O5728">
        <v>89.341400000000021</v>
      </c>
    </row>
    <row r="5729" spans="1:15" x14ac:dyDescent="0.3">
      <c r="A5729">
        <v>5728</v>
      </c>
      <c r="F5729">
        <v>-63376</v>
      </c>
      <c r="O5729">
        <v>89.341400000000021</v>
      </c>
    </row>
    <row r="5730" spans="1:15" x14ac:dyDescent="0.3">
      <c r="A5730">
        <v>5729</v>
      </c>
      <c r="F5730">
        <v>-63376</v>
      </c>
      <c r="O5730">
        <v>89.33159999999998</v>
      </c>
    </row>
    <row r="5731" spans="1:15" x14ac:dyDescent="0.3">
      <c r="A5731">
        <v>5730</v>
      </c>
      <c r="F5731">
        <v>-63376</v>
      </c>
      <c r="O5731">
        <v>89.33159999999998</v>
      </c>
    </row>
    <row r="5732" spans="1:15" x14ac:dyDescent="0.3">
      <c r="A5732">
        <v>5731</v>
      </c>
      <c r="F5732">
        <v>-63376</v>
      </c>
      <c r="O5732">
        <v>89.33159999999998</v>
      </c>
    </row>
    <row r="5733" spans="1:15" x14ac:dyDescent="0.3">
      <c r="A5733">
        <v>5732</v>
      </c>
      <c r="F5733">
        <v>-63375</v>
      </c>
      <c r="O5733">
        <v>89.33159999999998</v>
      </c>
    </row>
    <row r="5734" spans="1:15" x14ac:dyDescent="0.3">
      <c r="A5734">
        <v>5733</v>
      </c>
      <c r="F5734">
        <v>-63375</v>
      </c>
      <c r="O5734">
        <v>89.312000000000012</v>
      </c>
    </row>
    <row r="5735" spans="1:15" x14ac:dyDescent="0.3">
      <c r="A5735">
        <v>5734</v>
      </c>
      <c r="F5735">
        <v>-63375</v>
      </c>
      <c r="O5735">
        <v>89.302199999999971</v>
      </c>
    </row>
    <row r="5736" spans="1:15" x14ac:dyDescent="0.3">
      <c r="A5736">
        <v>5735</v>
      </c>
      <c r="F5736">
        <v>-63374</v>
      </c>
      <c r="O5736">
        <v>89.292400000000043</v>
      </c>
    </row>
    <row r="5737" spans="1:15" x14ac:dyDescent="0.3">
      <c r="A5737">
        <v>5736</v>
      </c>
      <c r="F5737">
        <v>-63374</v>
      </c>
      <c r="O5737">
        <v>89.282600000000002</v>
      </c>
    </row>
    <row r="5738" spans="1:15" x14ac:dyDescent="0.3">
      <c r="A5738">
        <v>5737</v>
      </c>
      <c r="F5738">
        <v>-63373</v>
      </c>
      <c r="O5738">
        <v>89.282600000000002</v>
      </c>
    </row>
    <row r="5739" spans="1:15" x14ac:dyDescent="0.3">
      <c r="A5739">
        <v>5738</v>
      </c>
      <c r="F5739">
        <v>-63373</v>
      </c>
      <c r="O5739">
        <v>89.282600000000002</v>
      </c>
    </row>
    <row r="5740" spans="1:15" x14ac:dyDescent="0.3">
      <c r="A5740">
        <v>5739</v>
      </c>
      <c r="F5740">
        <v>-63372</v>
      </c>
      <c r="O5740">
        <v>89.272800000000075</v>
      </c>
    </row>
    <row r="5741" spans="1:15" x14ac:dyDescent="0.3">
      <c r="A5741">
        <v>5740</v>
      </c>
      <c r="F5741">
        <v>-63371</v>
      </c>
      <c r="O5741">
        <v>89.272800000000075</v>
      </c>
    </row>
    <row r="5742" spans="1:15" x14ac:dyDescent="0.3">
      <c r="A5742">
        <v>5741</v>
      </c>
      <c r="F5742">
        <v>-63371</v>
      </c>
      <c r="O5742">
        <v>89.272800000000075</v>
      </c>
    </row>
    <row r="5743" spans="1:15" x14ac:dyDescent="0.3">
      <c r="A5743">
        <v>5742</v>
      </c>
      <c r="F5743">
        <v>-63370</v>
      </c>
      <c r="O5743">
        <v>89.272800000000075</v>
      </c>
    </row>
    <row r="5744" spans="1:15" x14ac:dyDescent="0.3">
      <c r="A5744">
        <v>5743</v>
      </c>
      <c r="F5744">
        <v>-63370</v>
      </c>
      <c r="O5744">
        <v>89.272800000000075</v>
      </c>
    </row>
    <row r="5745" spans="1:15" x14ac:dyDescent="0.3">
      <c r="A5745">
        <v>5744</v>
      </c>
      <c r="F5745">
        <v>-63369</v>
      </c>
      <c r="O5745">
        <v>89.263000000000034</v>
      </c>
    </row>
    <row r="5746" spans="1:15" x14ac:dyDescent="0.3">
      <c r="A5746">
        <v>5745</v>
      </c>
      <c r="F5746">
        <v>-63369</v>
      </c>
      <c r="O5746">
        <v>89.263000000000034</v>
      </c>
    </row>
    <row r="5747" spans="1:15" x14ac:dyDescent="0.3">
      <c r="A5747">
        <v>5746</v>
      </c>
      <c r="F5747">
        <v>-63369</v>
      </c>
      <c r="O5747">
        <v>89.263000000000034</v>
      </c>
    </row>
    <row r="5748" spans="1:15" x14ac:dyDescent="0.3">
      <c r="A5748">
        <v>5747</v>
      </c>
      <c r="F5748">
        <v>-63367</v>
      </c>
      <c r="O5748">
        <v>89.263000000000034</v>
      </c>
    </row>
    <row r="5749" spans="1:15" x14ac:dyDescent="0.3">
      <c r="A5749">
        <v>5748</v>
      </c>
      <c r="F5749">
        <v>-63366</v>
      </c>
      <c r="O5749">
        <v>89.253199999999993</v>
      </c>
    </row>
    <row r="5750" spans="1:15" x14ac:dyDescent="0.3">
      <c r="A5750">
        <v>5749</v>
      </c>
      <c r="F5750">
        <v>-63366</v>
      </c>
      <c r="O5750">
        <v>89.253199999999993</v>
      </c>
    </row>
    <row r="5751" spans="1:15" x14ac:dyDescent="0.3">
      <c r="A5751">
        <v>5750</v>
      </c>
      <c r="F5751">
        <v>-63366</v>
      </c>
      <c r="O5751">
        <v>89.243400000000065</v>
      </c>
    </row>
    <row r="5752" spans="1:15" x14ac:dyDescent="0.3">
      <c r="A5752">
        <v>5751</v>
      </c>
      <c r="F5752">
        <v>-63365</v>
      </c>
      <c r="O5752">
        <v>89.243400000000065</v>
      </c>
    </row>
    <row r="5753" spans="1:15" x14ac:dyDescent="0.3">
      <c r="A5753">
        <v>5752</v>
      </c>
      <c r="F5753">
        <v>-63365</v>
      </c>
      <c r="O5753">
        <v>89.233600000000024</v>
      </c>
    </row>
    <row r="5754" spans="1:15" x14ac:dyDescent="0.3">
      <c r="A5754">
        <v>5753</v>
      </c>
      <c r="F5754">
        <v>-63365</v>
      </c>
      <c r="O5754">
        <v>89.233600000000024</v>
      </c>
    </row>
    <row r="5755" spans="1:15" x14ac:dyDescent="0.3">
      <c r="A5755">
        <v>5754</v>
      </c>
      <c r="F5755">
        <v>-63364</v>
      </c>
      <c r="O5755">
        <v>89.223799999999983</v>
      </c>
    </row>
    <row r="5756" spans="1:15" x14ac:dyDescent="0.3">
      <c r="A5756">
        <v>5755</v>
      </c>
      <c r="F5756">
        <v>-63364</v>
      </c>
      <c r="O5756">
        <v>89.223799999999983</v>
      </c>
    </row>
    <row r="5757" spans="1:15" x14ac:dyDescent="0.3">
      <c r="A5757">
        <v>5756</v>
      </c>
      <c r="F5757">
        <v>-63364</v>
      </c>
      <c r="O5757">
        <v>89.214000000000055</v>
      </c>
    </row>
    <row r="5758" spans="1:15" x14ac:dyDescent="0.3">
      <c r="A5758">
        <v>5757</v>
      </c>
      <c r="F5758">
        <v>-63364</v>
      </c>
      <c r="O5758">
        <v>89.214000000000055</v>
      </c>
    </row>
    <row r="5759" spans="1:15" x14ac:dyDescent="0.3">
      <c r="A5759">
        <v>5758</v>
      </c>
      <c r="F5759">
        <v>-63363</v>
      </c>
      <c r="O5759">
        <v>89.214000000000055</v>
      </c>
    </row>
    <row r="5760" spans="1:15" x14ac:dyDescent="0.3">
      <c r="A5760">
        <v>5759</v>
      </c>
      <c r="F5760">
        <v>-63363</v>
      </c>
      <c r="O5760">
        <v>89.214000000000055</v>
      </c>
    </row>
    <row r="5761" spans="1:15" x14ac:dyDescent="0.3">
      <c r="A5761">
        <v>5760</v>
      </c>
      <c r="F5761">
        <v>-63363</v>
      </c>
      <c r="O5761">
        <v>89.204200000000014</v>
      </c>
    </row>
    <row r="5762" spans="1:15" x14ac:dyDescent="0.3">
      <c r="A5762">
        <v>5761</v>
      </c>
      <c r="F5762">
        <v>-63363</v>
      </c>
      <c r="O5762">
        <v>89.194399999999973</v>
      </c>
    </row>
    <row r="5763" spans="1:15" x14ac:dyDescent="0.3">
      <c r="A5763">
        <v>5762</v>
      </c>
      <c r="F5763">
        <v>-63363</v>
      </c>
      <c r="O5763">
        <v>89.194399999999973</v>
      </c>
    </row>
    <row r="5764" spans="1:15" x14ac:dyDescent="0.3">
      <c r="A5764">
        <v>5763</v>
      </c>
      <c r="F5764">
        <v>-63363</v>
      </c>
      <c r="O5764">
        <v>89.194399999999973</v>
      </c>
    </row>
    <row r="5765" spans="1:15" x14ac:dyDescent="0.3">
      <c r="A5765">
        <v>5764</v>
      </c>
      <c r="F5765">
        <v>-63362</v>
      </c>
      <c r="O5765">
        <v>89.194399999999973</v>
      </c>
    </row>
    <row r="5766" spans="1:15" x14ac:dyDescent="0.3">
      <c r="A5766">
        <v>5765</v>
      </c>
      <c r="F5766">
        <v>-63362</v>
      </c>
      <c r="O5766">
        <v>89.184600000000046</v>
      </c>
    </row>
    <row r="5767" spans="1:15" x14ac:dyDescent="0.3">
      <c r="A5767">
        <v>5766</v>
      </c>
      <c r="F5767">
        <v>-63362</v>
      </c>
      <c r="O5767">
        <v>89.184600000000046</v>
      </c>
    </row>
    <row r="5768" spans="1:15" x14ac:dyDescent="0.3">
      <c r="A5768">
        <v>5767</v>
      </c>
      <c r="F5768">
        <v>-63361</v>
      </c>
      <c r="O5768">
        <v>89.184600000000046</v>
      </c>
    </row>
    <row r="5769" spans="1:15" x14ac:dyDescent="0.3">
      <c r="A5769">
        <v>5768</v>
      </c>
      <c r="F5769">
        <v>-63361</v>
      </c>
      <c r="O5769">
        <v>89.174800000000005</v>
      </c>
    </row>
    <row r="5770" spans="1:15" x14ac:dyDescent="0.3">
      <c r="A5770">
        <v>5769</v>
      </c>
      <c r="F5770">
        <v>-63360</v>
      </c>
      <c r="O5770">
        <v>89.165000000000077</v>
      </c>
    </row>
    <row r="5771" spans="1:15" x14ac:dyDescent="0.3">
      <c r="A5771">
        <v>5770</v>
      </c>
      <c r="F5771">
        <v>-63359</v>
      </c>
      <c r="O5771">
        <v>89.145399999999995</v>
      </c>
    </row>
    <row r="5772" spans="1:15" x14ac:dyDescent="0.3">
      <c r="A5772">
        <v>5771</v>
      </c>
      <c r="F5772">
        <v>-63359</v>
      </c>
      <c r="O5772">
        <v>89.145399999999995</v>
      </c>
    </row>
    <row r="5773" spans="1:15" x14ac:dyDescent="0.3">
      <c r="A5773">
        <v>5772</v>
      </c>
      <c r="F5773">
        <v>-63358</v>
      </c>
      <c r="O5773">
        <v>89.145399999999995</v>
      </c>
    </row>
    <row r="5774" spans="1:15" x14ac:dyDescent="0.3">
      <c r="A5774">
        <v>5773</v>
      </c>
      <c r="F5774">
        <v>-63356</v>
      </c>
      <c r="O5774">
        <v>89.145399999999995</v>
      </c>
    </row>
    <row r="5775" spans="1:15" x14ac:dyDescent="0.3">
      <c r="A5775">
        <v>5774</v>
      </c>
      <c r="F5775">
        <v>-63356</v>
      </c>
      <c r="O5775">
        <v>89.145399999999995</v>
      </c>
    </row>
    <row r="5776" spans="1:15" x14ac:dyDescent="0.3">
      <c r="A5776">
        <v>5775</v>
      </c>
      <c r="F5776">
        <v>-63356</v>
      </c>
      <c r="O5776">
        <v>89.135600000000068</v>
      </c>
    </row>
    <row r="5777" spans="1:15" x14ac:dyDescent="0.3">
      <c r="A5777">
        <v>5776</v>
      </c>
      <c r="F5777">
        <v>-63356</v>
      </c>
      <c r="O5777">
        <v>89.135600000000068</v>
      </c>
    </row>
    <row r="5778" spans="1:15" x14ac:dyDescent="0.3">
      <c r="A5778">
        <v>5777</v>
      </c>
      <c r="F5778">
        <v>-63356</v>
      </c>
      <c r="O5778">
        <v>89.115999999999985</v>
      </c>
    </row>
    <row r="5779" spans="1:15" x14ac:dyDescent="0.3">
      <c r="A5779">
        <v>5778</v>
      </c>
      <c r="F5779">
        <v>-63355</v>
      </c>
      <c r="O5779">
        <v>89.115999999999985</v>
      </c>
    </row>
    <row r="5780" spans="1:15" x14ac:dyDescent="0.3">
      <c r="A5780">
        <v>5779</v>
      </c>
      <c r="F5780">
        <v>-63355</v>
      </c>
      <c r="O5780">
        <v>89.115999999999985</v>
      </c>
    </row>
    <row r="5781" spans="1:15" x14ac:dyDescent="0.3">
      <c r="A5781">
        <v>5780</v>
      </c>
      <c r="F5781">
        <v>-63354</v>
      </c>
      <c r="O5781">
        <v>89.115999999999985</v>
      </c>
    </row>
    <row r="5782" spans="1:15" x14ac:dyDescent="0.3">
      <c r="A5782">
        <v>5781</v>
      </c>
      <c r="F5782">
        <v>-63354</v>
      </c>
      <c r="O5782">
        <v>89.115999999999985</v>
      </c>
    </row>
    <row r="5783" spans="1:15" x14ac:dyDescent="0.3">
      <c r="A5783">
        <v>5782</v>
      </c>
      <c r="F5783">
        <v>-63354</v>
      </c>
      <c r="O5783">
        <v>89.096400000000017</v>
      </c>
    </row>
    <row r="5784" spans="1:15" x14ac:dyDescent="0.3">
      <c r="A5784">
        <v>5783</v>
      </c>
      <c r="F5784">
        <v>-63354</v>
      </c>
      <c r="O5784">
        <v>89.086599999999976</v>
      </c>
    </row>
    <row r="5785" spans="1:15" x14ac:dyDescent="0.3">
      <c r="A5785">
        <v>5784</v>
      </c>
      <c r="F5785">
        <v>-63353</v>
      </c>
      <c r="O5785">
        <v>89.076800000000048</v>
      </c>
    </row>
    <row r="5786" spans="1:15" x14ac:dyDescent="0.3">
      <c r="A5786">
        <v>5785</v>
      </c>
      <c r="F5786">
        <v>-63352</v>
      </c>
      <c r="O5786">
        <v>89.076800000000048</v>
      </c>
    </row>
    <row r="5787" spans="1:15" x14ac:dyDescent="0.3">
      <c r="A5787">
        <v>5786</v>
      </c>
      <c r="F5787">
        <v>-63352</v>
      </c>
      <c r="O5787">
        <v>89.067000000000007</v>
      </c>
    </row>
    <row r="5788" spans="1:15" x14ac:dyDescent="0.3">
      <c r="A5788">
        <v>5787</v>
      </c>
      <c r="F5788">
        <v>-63352</v>
      </c>
      <c r="O5788">
        <v>89.047400000000039</v>
      </c>
    </row>
    <row r="5789" spans="1:15" x14ac:dyDescent="0.3">
      <c r="A5789">
        <v>5788</v>
      </c>
      <c r="F5789">
        <v>-63351</v>
      </c>
      <c r="O5789">
        <v>89.037599999999998</v>
      </c>
    </row>
    <row r="5790" spans="1:15" x14ac:dyDescent="0.3">
      <c r="A5790">
        <v>5789</v>
      </c>
      <c r="F5790">
        <v>-63351</v>
      </c>
      <c r="O5790">
        <v>89.02780000000007</v>
      </c>
    </row>
    <row r="5791" spans="1:15" x14ac:dyDescent="0.3">
      <c r="A5791">
        <v>5790</v>
      </c>
      <c r="F5791">
        <v>-63351</v>
      </c>
      <c r="O5791">
        <v>89.018000000000029</v>
      </c>
    </row>
    <row r="5792" spans="1:15" x14ac:dyDescent="0.3">
      <c r="A5792">
        <v>5791</v>
      </c>
      <c r="F5792">
        <v>-63351</v>
      </c>
      <c r="O5792">
        <v>89.018000000000029</v>
      </c>
    </row>
    <row r="5793" spans="1:15" x14ac:dyDescent="0.3">
      <c r="A5793">
        <v>5792</v>
      </c>
      <c r="F5793">
        <v>-63350</v>
      </c>
      <c r="O5793">
        <v>89.008199999999988</v>
      </c>
    </row>
    <row r="5794" spans="1:15" x14ac:dyDescent="0.3">
      <c r="A5794">
        <v>5793</v>
      </c>
      <c r="F5794">
        <v>-63350</v>
      </c>
      <c r="O5794">
        <v>88.978799999999978</v>
      </c>
    </row>
    <row r="5795" spans="1:15" x14ac:dyDescent="0.3">
      <c r="A5795">
        <v>5794</v>
      </c>
      <c r="F5795">
        <v>-63350</v>
      </c>
      <c r="O5795">
        <v>88.978799999999978</v>
      </c>
    </row>
    <row r="5796" spans="1:15" x14ac:dyDescent="0.3">
      <c r="A5796">
        <v>5795</v>
      </c>
      <c r="F5796">
        <v>-63349</v>
      </c>
      <c r="O5796">
        <v>88.978799999999978</v>
      </c>
    </row>
    <row r="5797" spans="1:15" x14ac:dyDescent="0.3">
      <c r="A5797">
        <v>5796</v>
      </c>
      <c r="F5797">
        <v>-63348</v>
      </c>
      <c r="O5797">
        <v>88.978799999999978</v>
      </c>
    </row>
    <row r="5798" spans="1:15" x14ac:dyDescent="0.3">
      <c r="A5798">
        <v>5797</v>
      </c>
      <c r="F5798">
        <v>-63347</v>
      </c>
      <c r="O5798">
        <v>88.969000000000051</v>
      </c>
    </row>
    <row r="5799" spans="1:15" x14ac:dyDescent="0.3">
      <c r="A5799">
        <v>5798</v>
      </c>
      <c r="F5799">
        <v>-63347</v>
      </c>
      <c r="O5799">
        <v>88.969000000000051</v>
      </c>
    </row>
    <row r="5800" spans="1:15" x14ac:dyDescent="0.3">
      <c r="A5800">
        <v>5799</v>
      </c>
      <c r="F5800">
        <v>-63347</v>
      </c>
      <c r="O5800">
        <v>88.95920000000001</v>
      </c>
    </row>
    <row r="5801" spans="1:15" x14ac:dyDescent="0.3">
      <c r="A5801">
        <v>5800</v>
      </c>
      <c r="F5801">
        <v>-63347</v>
      </c>
      <c r="O5801">
        <v>88.949399999999969</v>
      </c>
    </row>
    <row r="5802" spans="1:15" x14ac:dyDescent="0.3">
      <c r="A5802">
        <v>5801</v>
      </c>
      <c r="F5802">
        <v>-63347</v>
      </c>
      <c r="O5802">
        <v>88.939600000000041</v>
      </c>
    </row>
    <row r="5803" spans="1:15" x14ac:dyDescent="0.3">
      <c r="A5803">
        <v>5802</v>
      </c>
      <c r="F5803">
        <v>-63343</v>
      </c>
      <c r="O5803">
        <v>88.939600000000041</v>
      </c>
    </row>
    <row r="5804" spans="1:15" x14ac:dyDescent="0.3">
      <c r="A5804">
        <v>5803</v>
      </c>
      <c r="F5804">
        <v>-63343</v>
      </c>
      <c r="O5804">
        <v>88.939600000000041</v>
      </c>
    </row>
    <row r="5805" spans="1:15" x14ac:dyDescent="0.3">
      <c r="A5805">
        <v>5804</v>
      </c>
      <c r="F5805">
        <v>-63342</v>
      </c>
      <c r="O5805">
        <v>88.9298</v>
      </c>
    </row>
    <row r="5806" spans="1:15" x14ac:dyDescent="0.3">
      <c r="A5806">
        <v>5805</v>
      </c>
      <c r="F5806">
        <v>-63342</v>
      </c>
      <c r="O5806">
        <v>88.910200000000032</v>
      </c>
    </row>
    <row r="5807" spans="1:15" x14ac:dyDescent="0.3">
      <c r="A5807">
        <v>5806</v>
      </c>
      <c r="F5807">
        <v>-63342</v>
      </c>
      <c r="O5807">
        <v>88.910200000000032</v>
      </c>
    </row>
    <row r="5808" spans="1:15" x14ac:dyDescent="0.3">
      <c r="A5808">
        <v>5807</v>
      </c>
      <c r="F5808">
        <v>-63342</v>
      </c>
      <c r="O5808">
        <v>88.900399999999991</v>
      </c>
    </row>
    <row r="5809" spans="1:15" x14ac:dyDescent="0.3">
      <c r="A5809">
        <v>5808</v>
      </c>
      <c r="F5809">
        <v>-63340</v>
      </c>
      <c r="O5809">
        <v>88.890600000000063</v>
      </c>
    </row>
    <row r="5810" spans="1:15" x14ac:dyDescent="0.3">
      <c r="A5810">
        <v>5809</v>
      </c>
      <c r="F5810">
        <v>-63339</v>
      </c>
      <c r="O5810">
        <v>88.880800000000022</v>
      </c>
    </row>
    <row r="5811" spans="1:15" x14ac:dyDescent="0.3">
      <c r="A5811">
        <v>5810</v>
      </c>
      <c r="F5811">
        <v>-63338</v>
      </c>
      <c r="O5811">
        <v>88.880800000000022</v>
      </c>
    </row>
    <row r="5812" spans="1:15" x14ac:dyDescent="0.3">
      <c r="A5812">
        <v>5811</v>
      </c>
      <c r="F5812">
        <v>-63337</v>
      </c>
      <c r="O5812">
        <v>88.870999999999981</v>
      </c>
    </row>
    <row r="5813" spans="1:15" x14ac:dyDescent="0.3">
      <c r="A5813">
        <v>5812</v>
      </c>
      <c r="F5813">
        <v>-63337</v>
      </c>
      <c r="O5813">
        <v>88.861200000000053</v>
      </c>
    </row>
    <row r="5814" spans="1:15" x14ac:dyDescent="0.3">
      <c r="A5814">
        <v>5813</v>
      </c>
      <c r="F5814">
        <v>-63337</v>
      </c>
      <c r="O5814">
        <v>88.831800000000044</v>
      </c>
    </row>
    <row r="5815" spans="1:15" x14ac:dyDescent="0.3">
      <c r="A5815">
        <v>5814</v>
      </c>
      <c r="F5815">
        <v>-63336</v>
      </c>
      <c r="O5815">
        <v>88.831800000000044</v>
      </c>
    </row>
    <row r="5816" spans="1:15" x14ac:dyDescent="0.3">
      <c r="A5816">
        <v>5815</v>
      </c>
      <c r="F5816">
        <v>-63336</v>
      </c>
      <c r="O5816">
        <v>88.822000000000003</v>
      </c>
    </row>
    <row r="5817" spans="1:15" x14ac:dyDescent="0.3">
      <c r="A5817">
        <v>5816</v>
      </c>
      <c r="F5817">
        <v>-63336</v>
      </c>
      <c r="O5817">
        <v>88.812200000000075</v>
      </c>
    </row>
    <row r="5818" spans="1:15" x14ac:dyDescent="0.3">
      <c r="A5818">
        <v>5817</v>
      </c>
      <c r="F5818">
        <v>-63336</v>
      </c>
      <c r="O5818">
        <v>88.812200000000075</v>
      </c>
    </row>
    <row r="5819" spans="1:15" x14ac:dyDescent="0.3">
      <c r="A5819">
        <v>5818</v>
      </c>
      <c r="F5819">
        <v>-63336</v>
      </c>
      <c r="O5819">
        <v>88.802400000000034</v>
      </c>
    </row>
    <row r="5820" spans="1:15" x14ac:dyDescent="0.3">
      <c r="A5820">
        <v>5819</v>
      </c>
      <c r="F5820">
        <v>-63335</v>
      </c>
      <c r="O5820">
        <v>88.753400000000056</v>
      </c>
    </row>
    <row r="5821" spans="1:15" x14ac:dyDescent="0.3">
      <c r="A5821">
        <v>5820</v>
      </c>
      <c r="F5821">
        <v>-63335</v>
      </c>
      <c r="O5821">
        <v>88.733799999999974</v>
      </c>
    </row>
    <row r="5822" spans="1:15" x14ac:dyDescent="0.3">
      <c r="A5822">
        <v>5821</v>
      </c>
      <c r="F5822">
        <v>-63335</v>
      </c>
      <c r="O5822">
        <v>88.724000000000046</v>
      </c>
    </row>
    <row r="5823" spans="1:15" x14ac:dyDescent="0.3">
      <c r="A5823">
        <v>5822</v>
      </c>
      <c r="F5823">
        <v>-63335</v>
      </c>
      <c r="O5823">
        <v>88.704399999999964</v>
      </c>
    </row>
    <row r="5824" spans="1:15" x14ac:dyDescent="0.3">
      <c r="A5824">
        <v>5823</v>
      </c>
      <c r="F5824">
        <v>-63334</v>
      </c>
      <c r="O5824">
        <v>88.704399999999964</v>
      </c>
    </row>
    <row r="5825" spans="1:15" x14ac:dyDescent="0.3">
      <c r="A5825">
        <v>5824</v>
      </c>
      <c r="F5825">
        <v>-63334</v>
      </c>
      <c r="O5825">
        <v>88.694600000000037</v>
      </c>
    </row>
    <row r="5826" spans="1:15" x14ac:dyDescent="0.3">
      <c r="A5826">
        <v>5825</v>
      </c>
      <c r="F5826">
        <v>-63333</v>
      </c>
      <c r="O5826">
        <v>88.694600000000037</v>
      </c>
    </row>
    <row r="5827" spans="1:15" x14ac:dyDescent="0.3">
      <c r="A5827">
        <v>5826</v>
      </c>
      <c r="F5827">
        <v>-63333</v>
      </c>
      <c r="O5827">
        <v>88.645600000000059</v>
      </c>
    </row>
    <row r="5828" spans="1:15" x14ac:dyDescent="0.3">
      <c r="A5828">
        <v>5827</v>
      </c>
      <c r="F5828">
        <v>-63332</v>
      </c>
      <c r="O5828">
        <v>88.635800000000017</v>
      </c>
    </row>
    <row r="5829" spans="1:15" x14ac:dyDescent="0.3">
      <c r="A5829">
        <v>5828</v>
      </c>
      <c r="F5829">
        <v>-63332</v>
      </c>
      <c r="O5829">
        <v>88.635800000000017</v>
      </c>
    </row>
    <row r="5830" spans="1:15" x14ac:dyDescent="0.3">
      <c r="A5830">
        <v>5829</v>
      </c>
      <c r="F5830">
        <v>-63331</v>
      </c>
      <c r="O5830">
        <v>88.625999999999976</v>
      </c>
    </row>
    <row r="5831" spans="1:15" x14ac:dyDescent="0.3">
      <c r="A5831">
        <v>5830</v>
      </c>
      <c r="F5831">
        <v>-63331</v>
      </c>
      <c r="O5831">
        <v>88.625999999999976</v>
      </c>
    </row>
    <row r="5832" spans="1:15" x14ac:dyDescent="0.3">
      <c r="A5832">
        <v>5831</v>
      </c>
      <c r="F5832">
        <v>-63330</v>
      </c>
      <c r="O5832">
        <v>88.625999999999976</v>
      </c>
    </row>
    <row r="5833" spans="1:15" x14ac:dyDescent="0.3">
      <c r="A5833">
        <v>5832</v>
      </c>
      <c r="F5833">
        <v>-63330</v>
      </c>
      <c r="O5833">
        <v>88.606400000000008</v>
      </c>
    </row>
    <row r="5834" spans="1:15" x14ac:dyDescent="0.3">
      <c r="A5834">
        <v>5833</v>
      </c>
      <c r="F5834">
        <v>-63330</v>
      </c>
      <c r="O5834">
        <v>88.586800000000039</v>
      </c>
    </row>
    <row r="5835" spans="1:15" x14ac:dyDescent="0.3">
      <c r="A5835">
        <v>5834</v>
      </c>
      <c r="F5835">
        <v>-63330</v>
      </c>
      <c r="O5835">
        <v>88.567200000000071</v>
      </c>
    </row>
    <row r="5836" spans="1:15" x14ac:dyDescent="0.3">
      <c r="A5836">
        <v>5835</v>
      </c>
      <c r="F5836">
        <v>-63329</v>
      </c>
      <c r="O5836">
        <v>88.567200000000071</v>
      </c>
    </row>
    <row r="5837" spans="1:15" x14ac:dyDescent="0.3">
      <c r="A5837">
        <v>5836</v>
      </c>
      <c r="F5837">
        <v>-63328</v>
      </c>
      <c r="O5837">
        <v>88.55740000000003</v>
      </c>
    </row>
    <row r="5838" spans="1:15" x14ac:dyDescent="0.3">
      <c r="A5838">
        <v>5837</v>
      </c>
      <c r="F5838">
        <v>-63328</v>
      </c>
      <c r="O5838">
        <v>88.55740000000003</v>
      </c>
    </row>
    <row r="5839" spans="1:15" x14ac:dyDescent="0.3">
      <c r="A5839">
        <v>5838</v>
      </c>
      <c r="F5839">
        <v>-63328</v>
      </c>
      <c r="O5839">
        <v>88.537800000000061</v>
      </c>
    </row>
    <row r="5840" spans="1:15" x14ac:dyDescent="0.3">
      <c r="A5840">
        <v>5839</v>
      </c>
      <c r="F5840">
        <v>-63328</v>
      </c>
      <c r="O5840">
        <v>88.537800000000061</v>
      </c>
    </row>
    <row r="5841" spans="1:15" x14ac:dyDescent="0.3">
      <c r="A5841">
        <v>5840</v>
      </c>
      <c r="F5841">
        <v>-63327</v>
      </c>
      <c r="O5841">
        <v>88.537800000000061</v>
      </c>
    </row>
    <row r="5842" spans="1:15" x14ac:dyDescent="0.3">
      <c r="A5842">
        <v>5841</v>
      </c>
      <c r="F5842">
        <v>-63327</v>
      </c>
      <c r="O5842">
        <v>88.518199999999979</v>
      </c>
    </row>
    <row r="5843" spans="1:15" x14ac:dyDescent="0.3">
      <c r="A5843">
        <v>5842</v>
      </c>
      <c r="F5843">
        <v>-63327</v>
      </c>
      <c r="O5843">
        <v>88.49860000000001</v>
      </c>
    </row>
    <row r="5844" spans="1:15" x14ac:dyDescent="0.3">
      <c r="A5844">
        <v>5843</v>
      </c>
      <c r="F5844">
        <v>-63326</v>
      </c>
      <c r="O5844">
        <v>88.488799999999969</v>
      </c>
    </row>
    <row r="5845" spans="1:15" x14ac:dyDescent="0.3">
      <c r="A5845">
        <v>5844</v>
      </c>
      <c r="F5845">
        <v>-63325</v>
      </c>
      <c r="O5845">
        <v>88.488799999999969</v>
      </c>
    </row>
    <row r="5846" spans="1:15" x14ac:dyDescent="0.3">
      <c r="A5846">
        <v>5845</v>
      </c>
      <c r="F5846">
        <v>-63323</v>
      </c>
      <c r="O5846">
        <v>88.479000000000042</v>
      </c>
    </row>
    <row r="5847" spans="1:15" x14ac:dyDescent="0.3">
      <c r="A5847">
        <v>5846</v>
      </c>
      <c r="F5847">
        <v>-63323</v>
      </c>
      <c r="O5847">
        <v>88.469200000000001</v>
      </c>
    </row>
    <row r="5848" spans="1:15" x14ac:dyDescent="0.3">
      <c r="A5848">
        <v>5847</v>
      </c>
      <c r="F5848">
        <v>-63323</v>
      </c>
      <c r="O5848">
        <v>88.459400000000073</v>
      </c>
    </row>
    <row r="5849" spans="1:15" x14ac:dyDescent="0.3">
      <c r="A5849">
        <v>5848</v>
      </c>
      <c r="F5849">
        <v>-63323</v>
      </c>
      <c r="O5849">
        <v>88.459400000000073</v>
      </c>
    </row>
    <row r="5850" spans="1:15" x14ac:dyDescent="0.3">
      <c r="A5850">
        <v>5849</v>
      </c>
      <c r="F5850">
        <v>-63323</v>
      </c>
      <c r="O5850">
        <v>88.439799999999991</v>
      </c>
    </row>
    <row r="5851" spans="1:15" x14ac:dyDescent="0.3">
      <c r="A5851">
        <v>5850</v>
      </c>
      <c r="F5851">
        <v>-63322</v>
      </c>
      <c r="O5851">
        <v>88.439799999999991</v>
      </c>
    </row>
    <row r="5852" spans="1:15" x14ac:dyDescent="0.3">
      <c r="A5852">
        <v>5851</v>
      </c>
      <c r="F5852">
        <v>-63322</v>
      </c>
      <c r="O5852">
        <v>88.430000000000064</v>
      </c>
    </row>
    <row r="5853" spans="1:15" x14ac:dyDescent="0.3">
      <c r="A5853">
        <v>5852</v>
      </c>
      <c r="F5853">
        <v>-63320</v>
      </c>
      <c r="O5853">
        <v>88.420200000000023</v>
      </c>
    </row>
    <row r="5854" spans="1:15" x14ac:dyDescent="0.3">
      <c r="A5854">
        <v>5853</v>
      </c>
      <c r="F5854">
        <v>-63320</v>
      </c>
      <c r="O5854">
        <v>88.400600000000054</v>
      </c>
    </row>
    <row r="5855" spans="1:15" x14ac:dyDescent="0.3">
      <c r="A5855">
        <v>5854</v>
      </c>
      <c r="F5855">
        <v>-63320</v>
      </c>
      <c r="O5855">
        <v>88.400600000000054</v>
      </c>
    </row>
    <row r="5856" spans="1:15" x14ac:dyDescent="0.3">
      <c r="A5856">
        <v>5855</v>
      </c>
      <c r="F5856">
        <v>-63320</v>
      </c>
      <c r="O5856">
        <v>88.380999999999972</v>
      </c>
    </row>
    <row r="5857" spans="1:15" x14ac:dyDescent="0.3">
      <c r="A5857">
        <v>5856</v>
      </c>
      <c r="F5857">
        <v>-63320</v>
      </c>
      <c r="O5857">
        <v>88.371200000000044</v>
      </c>
    </row>
    <row r="5858" spans="1:15" x14ac:dyDescent="0.3">
      <c r="A5858">
        <v>5857</v>
      </c>
      <c r="F5858">
        <v>-63318</v>
      </c>
      <c r="O5858">
        <v>88.361400000000003</v>
      </c>
    </row>
    <row r="5859" spans="1:15" x14ac:dyDescent="0.3">
      <c r="A5859">
        <v>5858</v>
      </c>
      <c r="F5859">
        <v>-63317</v>
      </c>
      <c r="O5859">
        <v>88.351600000000076</v>
      </c>
    </row>
    <row r="5860" spans="1:15" x14ac:dyDescent="0.3">
      <c r="A5860">
        <v>5859</v>
      </c>
      <c r="F5860">
        <v>-63316</v>
      </c>
      <c r="O5860">
        <v>88.351600000000076</v>
      </c>
    </row>
    <row r="5861" spans="1:15" x14ac:dyDescent="0.3">
      <c r="A5861">
        <v>5860</v>
      </c>
      <c r="F5861">
        <v>-63316</v>
      </c>
      <c r="O5861">
        <v>88.341800000000035</v>
      </c>
    </row>
    <row r="5862" spans="1:15" x14ac:dyDescent="0.3">
      <c r="A5862">
        <v>5861</v>
      </c>
      <c r="F5862">
        <v>-63315</v>
      </c>
      <c r="O5862">
        <v>88.331999999999994</v>
      </c>
    </row>
    <row r="5863" spans="1:15" x14ac:dyDescent="0.3">
      <c r="A5863">
        <v>5862</v>
      </c>
      <c r="F5863">
        <v>-63313</v>
      </c>
      <c r="O5863">
        <v>88.312400000000025</v>
      </c>
    </row>
    <row r="5864" spans="1:15" x14ac:dyDescent="0.3">
      <c r="A5864">
        <v>5863</v>
      </c>
      <c r="F5864">
        <v>-63312</v>
      </c>
      <c r="O5864">
        <v>88.312400000000025</v>
      </c>
    </row>
    <row r="5865" spans="1:15" x14ac:dyDescent="0.3">
      <c r="A5865">
        <v>5864</v>
      </c>
      <c r="F5865">
        <v>-63311</v>
      </c>
      <c r="O5865">
        <v>88.312400000000025</v>
      </c>
    </row>
    <row r="5866" spans="1:15" x14ac:dyDescent="0.3">
      <c r="A5866">
        <v>5865</v>
      </c>
      <c r="F5866">
        <v>-63310</v>
      </c>
      <c r="O5866">
        <v>88.292800000000057</v>
      </c>
    </row>
    <row r="5867" spans="1:15" x14ac:dyDescent="0.3">
      <c r="A5867">
        <v>5866</v>
      </c>
      <c r="F5867">
        <v>-63310</v>
      </c>
      <c r="O5867">
        <v>88.283000000000015</v>
      </c>
    </row>
    <row r="5868" spans="1:15" x14ac:dyDescent="0.3">
      <c r="A5868">
        <v>5867</v>
      </c>
      <c r="F5868">
        <v>-63309</v>
      </c>
      <c r="O5868">
        <v>88.273199999999974</v>
      </c>
    </row>
    <row r="5869" spans="1:15" x14ac:dyDescent="0.3">
      <c r="A5869">
        <v>5868</v>
      </c>
      <c r="F5869">
        <v>-63306</v>
      </c>
      <c r="O5869">
        <v>88.263400000000047</v>
      </c>
    </row>
    <row r="5870" spans="1:15" x14ac:dyDescent="0.3">
      <c r="A5870">
        <v>5869</v>
      </c>
      <c r="F5870">
        <v>-63306</v>
      </c>
      <c r="O5870">
        <v>88.243799999999965</v>
      </c>
    </row>
    <row r="5871" spans="1:15" x14ac:dyDescent="0.3">
      <c r="A5871">
        <v>5870</v>
      </c>
      <c r="F5871">
        <v>-63306</v>
      </c>
      <c r="O5871">
        <v>88.243799999999965</v>
      </c>
    </row>
    <row r="5872" spans="1:15" x14ac:dyDescent="0.3">
      <c r="A5872">
        <v>5871</v>
      </c>
      <c r="F5872">
        <v>-63306</v>
      </c>
      <c r="O5872">
        <v>88.234000000000037</v>
      </c>
    </row>
    <row r="5873" spans="1:15" x14ac:dyDescent="0.3">
      <c r="A5873">
        <v>5872</v>
      </c>
      <c r="F5873">
        <v>-63305</v>
      </c>
      <c r="O5873">
        <v>88.234000000000037</v>
      </c>
    </row>
    <row r="5874" spans="1:15" x14ac:dyDescent="0.3">
      <c r="A5874">
        <v>5873</v>
      </c>
      <c r="F5874">
        <v>-63305</v>
      </c>
      <c r="O5874">
        <v>88.224199999999996</v>
      </c>
    </row>
    <row r="5875" spans="1:15" x14ac:dyDescent="0.3">
      <c r="A5875">
        <v>5874</v>
      </c>
      <c r="F5875">
        <v>-63304</v>
      </c>
      <c r="O5875">
        <v>88.224199999999996</v>
      </c>
    </row>
    <row r="5876" spans="1:15" x14ac:dyDescent="0.3">
      <c r="A5876">
        <v>5875</v>
      </c>
      <c r="F5876">
        <v>-63303</v>
      </c>
      <c r="O5876">
        <v>88.214400000000069</v>
      </c>
    </row>
    <row r="5877" spans="1:15" x14ac:dyDescent="0.3">
      <c r="A5877">
        <v>5876</v>
      </c>
      <c r="F5877">
        <v>-63302</v>
      </c>
      <c r="O5877">
        <v>88.155600000000049</v>
      </c>
    </row>
    <row r="5878" spans="1:15" x14ac:dyDescent="0.3">
      <c r="A5878">
        <v>5877</v>
      </c>
      <c r="F5878">
        <v>-63302</v>
      </c>
      <c r="O5878">
        <v>88.135999999999967</v>
      </c>
    </row>
    <row r="5879" spans="1:15" x14ac:dyDescent="0.3">
      <c r="A5879">
        <v>5878</v>
      </c>
      <c r="F5879">
        <v>-63302</v>
      </c>
      <c r="O5879">
        <v>88.116399999999999</v>
      </c>
    </row>
    <row r="5880" spans="1:15" x14ac:dyDescent="0.3">
      <c r="A5880">
        <v>5879</v>
      </c>
      <c r="F5880">
        <v>-63301</v>
      </c>
      <c r="O5880">
        <v>88.106600000000071</v>
      </c>
    </row>
    <row r="5881" spans="1:15" x14ac:dyDescent="0.3">
      <c r="A5881">
        <v>5880</v>
      </c>
      <c r="F5881">
        <v>-63299</v>
      </c>
      <c r="O5881">
        <v>88.106600000000071</v>
      </c>
    </row>
    <row r="5882" spans="1:15" x14ac:dyDescent="0.3">
      <c r="A5882">
        <v>5881</v>
      </c>
      <c r="F5882">
        <v>-63299</v>
      </c>
      <c r="O5882">
        <v>88.09680000000003</v>
      </c>
    </row>
    <row r="5883" spans="1:15" x14ac:dyDescent="0.3">
      <c r="A5883">
        <v>5882</v>
      </c>
      <c r="F5883">
        <v>-63298</v>
      </c>
      <c r="O5883">
        <v>88.067400000000021</v>
      </c>
    </row>
    <row r="5884" spans="1:15" x14ac:dyDescent="0.3">
      <c r="A5884">
        <v>5883</v>
      </c>
      <c r="F5884">
        <v>-63297</v>
      </c>
      <c r="O5884">
        <v>88.067400000000021</v>
      </c>
    </row>
    <row r="5885" spans="1:15" x14ac:dyDescent="0.3">
      <c r="A5885">
        <v>5884</v>
      </c>
      <c r="F5885">
        <v>-63296</v>
      </c>
      <c r="O5885">
        <v>88.057599999999979</v>
      </c>
    </row>
    <row r="5886" spans="1:15" x14ac:dyDescent="0.3">
      <c r="A5886">
        <v>5885</v>
      </c>
      <c r="F5886">
        <v>-63296</v>
      </c>
      <c r="O5886">
        <v>88.057599999999979</v>
      </c>
    </row>
    <row r="5887" spans="1:15" x14ac:dyDescent="0.3">
      <c r="A5887">
        <v>5886</v>
      </c>
      <c r="F5887">
        <v>-63295</v>
      </c>
      <c r="O5887">
        <v>88.047800000000052</v>
      </c>
    </row>
    <row r="5888" spans="1:15" x14ac:dyDescent="0.3">
      <c r="A5888">
        <v>5887</v>
      </c>
      <c r="F5888">
        <v>-63294</v>
      </c>
      <c r="O5888">
        <v>88.047800000000052</v>
      </c>
    </row>
    <row r="5889" spans="1:15" x14ac:dyDescent="0.3">
      <c r="A5889">
        <v>5888</v>
      </c>
      <c r="F5889">
        <v>-63291</v>
      </c>
      <c r="O5889">
        <v>88.047800000000052</v>
      </c>
    </row>
    <row r="5890" spans="1:15" x14ac:dyDescent="0.3">
      <c r="A5890">
        <v>5889</v>
      </c>
      <c r="F5890">
        <v>-63291</v>
      </c>
      <c r="O5890">
        <v>88.047800000000052</v>
      </c>
    </row>
    <row r="5891" spans="1:15" x14ac:dyDescent="0.3">
      <c r="A5891">
        <v>5890</v>
      </c>
      <c r="F5891">
        <v>-63290</v>
      </c>
      <c r="O5891">
        <v>88.02819999999997</v>
      </c>
    </row>
    <row r="5892" spans="1:15" x14ac:dyDescent="0.3">
      <c r="A5892">
        <v>5891</v>
      </c>
      <c r="F5892">
        <v>-63289</v>
      </c>
      <c r="O5892">
        <v>88.018400000000042</v>
      </c>
    </row>
    <row r="5893" spans="1:15" x14ac:dyDescent="0.3">
      <c r="A5893">
        <v>5892</v>
      </c>
      <c r="F5893">
        <v>-63289</v>
      </c>
      <c r="O5893">
        <v>88.008600000000001</v>
      </c>
    </row>
    <row r="5894" spans="1:15" x14ac:dyDescent="0.3">
      <c r="A5894">
        <v>5893</v>
      </c>
      <c r="F5894">
        <v>-63288</v>
      </c>
      <c r="O5894">
        <v>87.989000000000033</v>
      </c>
    </row>
    <row r="5895" spans="1:15" x14ac:dyDescent="0.3">
      <c r="A5895">
        <v>5894</v>
      </c>
      <c r="F5895">
        <v>-63283</v>
      </c>
      <c r="O5895">
        <v>87.959600000000023</v>
      </c>
    </row>
    <row r="5896" spans="1:15" x14ac:dyDescent="0.3">
      <c r="A5896">
        <v>5895</v>
      </c>
      <c r="F5896">
        <v>-63281</v>
      </c>
      <c r="O5896">
        <v>87.930200000000013</v>
      </c>
    </row>
    <row r="5897" spans="1:15" x14ac:dyDescent="0.3">
      <c r="A5897">
        <v>5896</v>
      </c>
      <c r="F5897">
        <v>-63280</v>
      </c>
      <c r="O5897">
        <v>87.910600000000045</v>
      </c>
    </row>
    <row r="5898" spans="1:15" x14ac:dyDescent="0.3">
      <c r="A5898">
        <v>5897</v>
      </c>
      <c r="F5898">
        <v>-63278</v>
      </c>
      <c r="O5898">
        <v>87.900800000000004</v>
      </c>
    </row>
    <row r="5899" spans="1:15" x14ac:dyDescent="0.3">
      <c r="A5899">
        <v>5898</v>
      </c>
      <c r="F5899">
        <v>-63278</v>
      </c>
      <c r="O5899">
        <v>87.881200000000035</v>
      </c>
    </row>
    <row r="5900" spans="1:15" x14ac:dyDescent="0.3">
      <c r="A5900">
        <v>5899</v>
      </c>
      <c r="F5900">
        <v>-63277</v>
      </c>
      <c r="O5900">
        <v>87.871399999999994</v>
      </c>
    </row>
    <row r="5901" spans="1:15" x14ac:dyDescent="0.3">
      <c r="A5901">
        <v>5900</v>
      </c>
      <c r="F5901">
        <v>-63277</v>
      </c>
      <c r="O5901">
        <v>87.851800000000026</v>
      </c>
    </row>
    <row r="5902" spans="1:15" x14ac:dyDescent="0.3">
      <c r="A5902">
        <v>5901</v>
      </c>
      <c r="F5902">
        <v>-63272</v>
      </c>
      <c r="O5902">
        <v>87.841999999999985</v>
      </c>
    </row>
    <row r="5903" spans="1:15" x14ac:dyDescent="0.3">
      <c r="A5903">
        <v>5902</v>
      </c>
      <c r="F5903">
        <v>-63271</v>
      </c>
      <c r="O5903">
        <v>87.832200000000057</v>
      </c>
    </row>
    <row r="5904" spans="1:15" x14ac:dyDescent="0.3">
      <c r="A5904">
        <v>5903</v>
      </c>
      <c r="F5904">
        <v>-63271</v>
      </c>
      <c r="O5904">
        <v>87.832200000000057</v>
      </c>
    </row>
    <row r="5905" spans="1:15" x14ac:dyDescent="0.3">
      <c r="A5905">
        <v>5904</v>
      </c>
      <c r="F5905">
        <v>-63270</v>
      </c>
      <c r="O5905">
        <v>87.822400000000016</v>
      </c>
    </row>
    <row r="5906" spans="1:15" x14ac:dyDescent="0.3">
      <c r="A5906">
        <v>5905</v>
      </c>
      <c r="F5906">
        <v>-63270</v>
      </c>
      <c r="O5906">
        <v>87.802800000000047</v>
      </c>
    </row>
    <row r="5907" spans="1:15" x14ac:dyDescent="0.3">
      <c r="A5907">
        <v>5906</v>
      </c>
      <c r="F5907">
        <v>-63270</v>
      </c>
      <c r="O5907">
        <v>87.783199999999965</v>
      </c>
    </row>
    <row r="5908" spans="1:15" x14ac:dyDescent="0.3">
      <c r="A5908">
        <v>5907</v>
      </c>
      <c r="F5908">
        <v>-63268</v>
      </c>
      <c r="O5908">
        <v>87.773400000000038</v>
      </c>
    </row>
    <row r="5909" spans="1:15" x14ac:dyDescent="0.3">
      <c r="A5909">
        <v>5908</v>
      </c>
      <c r="F5909">
        <v>-63266</v>
      </c>
      <c r="O5909">
        <v>87.773400000000038</v>
      </c>
    </row>
    <row r="5910" spans="1:15" x14ac:dyDescent="0.3">
      <c r="A5910">
        <v>5909</v>
      </c>
      <c r="F5910">
        <v>-63264</v>
      </c>
      <c r="O5910">
        <v>87.744000000000028</v>
      </c>
    </row>
    <row r="5911" spans="1:15" x14ac:dyDescent="0.3">
      <c r="A5911">
        <v>5910</v>
      </c>
      <c r="F5911">
        <v>-63264</v>
      </c>
      <c r="O5911">
        <v>87.714600000000019</v>
      </c>
    </row>
    <row r="5912" spans="1:15" x14ac:dyDescent="0.3">
      <c r="A5912">
        <v>5911</v>
      </c>
      <c r="F5912">
        <v>-63263</v>
      </c>
      <c r="O5912">
        <v>87.69500000000005</v>
      </c>
    </row>
    <row r="5913" spans="1:15" x14ac:dyDescent="0.3">
      <c r="A5913">
        <v>5912</v>
      </c>
      <c r="F5913">
        <v>-63263</v>
      </c>
      <c r="O5913">
        <v>87.66560000000004</v>
      </c>
    </row>
    <row r="5914" spans="1:15" x14ac:dyDescent="0.3">
      <c r="A5914">
        <v>5913</v>
      </c>
      <c r="F5914">
        <v>-63261</v>
      </c>
      <c r="O5914">
        <v>87.646000000000072</v>
      </c>
    </row>
    <row r="5915" spans="1:15" x14ac:dyDescent="0.3">
      <c r="A5915">
        <v>5914</v>
      </c>
      <c r="F5915">
        <v>-63261</v>
      </c>
      <c r="O5915">
        <v>87.646000000000072</v>
      </c>
    </row>
    <row r="5916" spans="1:15" x14ac:dyDescent="0.3">
      <c r="A5916">
        <v>5915</v>
      </c>
      <c r="F5916">
        <v>-63261</v>
      </c>
      <c r="O5916">
        <v>87.636200000000031</v>
      </c>
    </row>
    <row r="5917" spans="1:15" x14ac:dyDescent="0.3">
      <c r="A5917">
        <v>5916</v>
      </c>
      <c r="F5917">
        <v>-63259</v>
      </c>
      <c r="O5917">
        <v>87.59699999999998</v>
      </c>
    </row>
    <row r="5918" spans="1:15" x14ac:dyDescent="0.3">
      <c r="A5918">
        <v>5917</v>
      </c>
      <c r="F5918">
        <v>-63257</v>
      </c>
      <c r="O5918">
        <v>87.587200000000053</v>
      </c>
    </row>
    <row r="5919" spans="1:15" x14ac:dyDescent="0.3">
      <c r="A5919">
        <v>5918</v>
      </c>
      <c r="F5919">
        <v>-63256</v>
      </c>
      <c r="O5919">
        <v>87.587200000000053</v>
      </c>
    </row>
    <row r="5920" spans="1:15" x14ac:dyDescent="0.3">
      <c r="A5920">
        <v>5919</v>
      </c>
      <c r="F5920">
        <v>-63256</v>
      </c>
      <c r="O5920">
        <v>87.577400000000011</v>
      </c>
    </row>
    <row r="5921" spans="1:15" x14ac:dyDescent="0.3">
      <c r="A5921">
        <v>5920</v>
      </c>
      <c r="F5921">
        <v>-63255</v>
      </c>
      <c r="O5921">
        <v>87.577400000000011</v>
      </c>
    </row>
    <row r="5922" spans="1:15" x14ac:dyDescent="0.3">
      <c r="A5922">
        <v>5921</v>
      </c>
      <c r="F5922">
        <v>-63254</v>
      </c>
      <c r="O5922">
        <v>87.577400000000011</v>
      </c>
    </row>
    <row r="5923" spans="1:15" x14ac:dyDescent="0.3">
      <c r="A5923">
        <v>5922</v>
      </c>
      <c r="F5923">
        <v>-63253</v>
      </c>
      <c r="O5923">
        <v>87.56759999999997</v>
      </c>
    </row>
    <row r="5924" spans="1:15" x14ac:dyDescent="0.3">
      <c r="A5924">
        <v>5923</v>
      </c>
      <c r="F5924">
        <v>-63253</v>
      </c>
      <c r="O5924">
        <v>87.56759999999997</v>
      </c>
    </row>
    <row r="5925" spans="1:15" x14ac:dyDescent="0.3">
      <c r="A5925">
        <v>5924</v>
      </c>
      <c r="F5925">
        <v>-63251</v>
      </c>
      <c r="O5925">
        <v>87.548000000000002</v>
      </c>
    </row>
    <row r="5926" spans="1:15" x14ac:dyDescent="0.3">
      <c r="A5926">
        <v>5925</v>
      </c>
      <c r="F5926">
        <v>-63251</v>
      </c>
      <c r="O5926">
        <v>87.538200000000074</v>
      </c>
    </row>
    <row r="5927" spans="1:15" x14ac:dyDescent="0.3">
      <c r="A5927">
        <v>5926</v>
      </c>
      <c r="F5927">
        <v>-63250</v>
      </c>
      <c r="O5927">
        <v>87.538200000000074</v>
      </c>
    </row>
    <row r="5928" spans="1:15" x14ac:dyDescent="0.3">
      <c r="A5928">
        <v>5927</v>
      </c>
      <c r="F5928">
        <v>-63249</v>
      </c>
      <c r="O5928">
        <v>87.528400000000033</v>
      </c>
    </row>
    <row r="5929" spans="1:15" x14ac:dyDescent="0.3">
      <c r="A5929">
        <v>5928</v>
      </c>
      <c r="F5929">
        <v>-63247</v>
      </c>
      <c r="O5929">
        <v>87.508800000000065</v>
      </c>
    </row>
    <row r="5930" spans="1:15" x14ac:dyDescent="0.3">
      <c r="A5930">
        <v>5929</v>
      </c>
      <c r="F5930">
        <v>-63247</v>
      </c>
      <c r="O5930">
        <v>87.508800000000065</v>
      </c>
    </row>
    <row r="5931" spans="1:15" x14ac:dyDescent="0.3">
      <c r="A5931">
        <v>5930</v>
      </c>
      <c r="F5931">
        <v>-63245</v>
      </c>
      <c r="O5931">
        <v>87.459799999999973</v>
      </c>
    </row>
    <row r="5932" spans="1:15" x14ac:dyDescent="0.3">
      <c r="A5932">
        <v>5931</v>
      </c>
      <c r="F5932">
        <v>-63244</v>
      </c>
      <c r="O5932">
        <v>87.450000000000045</v>
      </c>
    </row>
    <row r="5933" spans="1:15" x14ac:dyDescent="0.3">
      <c r="A5933">
        <v>5932</v>
      </c>
      <c r="F5933">
        <v>-63243</v>
      </c>
      <c r="O5933">
        <v>87.430400000000077</v>
      </c>
    </row>
    <row r="5934" spans="1:15" x14ac:dyDescent="0.3">
      <c r="A5934">
        <v>5933</v>
      </c>
      <c r="F5934">
        <v>-63242</v>
      </c>
      <c r="O5934">
        <v>87.410799999999995</v>
      </c>
    </row>
    <row r="5935" spans="1:15" x14ac:dyDescent="0.3">
      <c r="A5935">
        <v>5934</v>
      </c>
      <c r="F5935">
        <v>-63242</v>
      </c>
      <c r="O5935">
        <v>87.410799999999995</v>
      </c>
    </row>
    <row r="5936" spans="1:15" x14ac:dyDescent="0.3">
      <c r="A5936">
        <v>5935</v>
      </c>
      <c r="F5936">
        <v>-63241</v>
      </c>
      <c r="O5936">
        <v>87.410799999999995</v>
      </c>
    </row>
    <row r="5937" spans="1:15" x14ac:dyDescent="0.3">
      <c r="A5937">
        <v>5936</v>
      </c>
      <c r="F5937">
        <v>-63240</v>
      </c>
      <c r="O5937">
        <v>87.381399999999985</v>
      </c>
    </row>
    <row r="5938" spans="1:15" x14ac:dyDescent="0.3">
      <c r="A5938">
        <v>5937</v>
      </c>
      <c r="F5938">
        <v>-63238</v>
      </c>
      <c r="O5938">
        <v>87.381399999999985</v>
      </c>
    </row>
    <row r="5939" spans="1:15" x14ac:dyDescent="0.3">
      <c r="A5939">
        <v>5938</v>
      </c>
      <c r="F5939">
        <v>-63238</v>
      </c>
      <c r="O5939">
        <v>87.371600000000058</v>
      </c>
    </row>
    <row r="5940" spans="1:15" x14ac:dyDescent="0.3">
      <c r="A5940">
        <v>5939</v>
      </c>
      <c r="F5940">
        <v>-63238</v>
      </c>
      <c r="O5940">
        <v>87.371600000000058</v>
      </c>
    </row>
    <row r="5941" spans="1:15" x14ac:dyDescent="0.3">
      <c r="A5941">
        <v>5940</v>
      </c>
      <c r="F5941">
        <v>-63236</v>
      </c>
      <c r="O5941">
        <v>87.342200000000048</v>
      </c>
    </row>
    <row r="5942" spans="1:15" x14ac:dyDescent="0.3">
      <c r="A5942">
        <v>5941</v>
      </c>
      <c r="F5942">
        <v>-63235</v>
      </c>
      <c r="O5942">
        <v>87.332400000000007</v>
      </c>
    </row>
    <row r="5943" spans="1:15" x14ac:dyDescent="0.3">
      <c r="A5943">
        <v>5942</v>
      </c>
      <c r="F5943">
        <v>-63234</v>
      </c>
      <c r="O5943">
        <v>87.322599999999966</v>
      </c>
    </row>
    <row r="5944" spans="1:15" x14ac:dyDescent="0.3">
      <c r="A5944">
        <v>5943</v>
      </c>
      <c r="F5944">
        <v>-63233</v>
      </c>
      <c r="O5944">
        <v>87.29320000000007</v>
      </c>
    </row>
    <row r="5945" spans="1:15" x14ac:dyDescent="0.3">
      <c r="A5945">
        <v>5944</v>
      </c>
      <c r="F5945">
        <v>-63231</v>
      </c>
      <c r="O5945">
        <v>87.26380000000006</v>
      </c>
    </row>
    <row r="5946" spans="1:15" x14ac:dyDescent="0.3">
      <c r="A5946">
        <v>5945</v>
      </c>
      <c r="F5946">
        <v>-63231</v>
      </c>
      <c r="O5946">
        <v>87.244199999999978</v>
      </c>
    </row>
    <row r="5947" spans="1:15" x14ac:dyDescent="0.3">
      <c r="A5947">
        <v>5946</v>
      </c>
      <c r="F5947">
        <v>-63230</v>
      </c>
      <c r="O5947">
        <v>87.224600000000009</v>
      </c>
    </row>
    <row r="5948" spans="1:15" x14ac:dyDescent="0.3">
      <c r="A5948">
        <v>5947</v>
      </c>
      <c r="F5948">
        <v>-63230</v>
      </c>
      <c r="O5948">
        <v>87.224600000000009</v>
      </c>
    </row>
    <row r="5949" spans="1:15" x14ac:dyDescent="0.3">
      <c r="A5949">
        <v>5948</v>
      </c>
      <c r="F5949">
        <v>-63229</v>
      </c>
      <c r="O5949">
        <v>87.185400000000072</v>
      </c>
    </row>
    <row r="5950" spans="1:15" x14ac:dyDescent="0.3">
      <c r="A5950">
        <v>5949</v>
      </c>
      <c r="F5950">
        <v>-63229</v>
      </c>
      <c r="O5950">
        <v>87.185400000000072</v>
      </c>
    </row>
    <row r="5951" spans="1:15" x14ac:dyDescent="0.3">
      <c r="A5951">
        <v>5950</v>
      </c>
      <c r="F5951">
        <v>-63228</v>
      </c>
      <c r="O5951">
        <v>87.126600000000053</v>
      </c>
    </row>
    <row r="5952" spans="1:15" x14ac:dyDescent="0.3">
      <c r="A5952">
        <v>5951</v>
      </c>
      <c r="F5952">
        <v>-63222</v>
      </c>
      <c r="O5952">
        <v>87.097200000000043</v>
      </c>
    </row>
    <row r="5953" spans="1:15" x14ac:dyDescent="0.3">
      <c r="A5953">
        <v>5952</v>
      </c>
      <c r="F5953">
        <v>-63220</v>
      </c>
      <c r="O5953">
        <v>87.087400000000002</v>
      </c>
    </row>
    <row r="5954" spans="1:15" x14ac:dyDescent="0.3">
      <c r="A5954">
        <v>5953</v>
      </c>
      <c r="F5954">
        <v>-63218</v>
      </c>
      <c r="O5954">
        <v>87.067800000000034</v>
      </c>
    </row>
    <row r="5955" spans="1:15" x14ac:dyDescent="0.3">
      <c r="A5955">
        <v>5954</v>
      </c>
      <c r="F5955">
        <v>-63217</v>
      </c>
      <c r="O5955">
        <v>87.048200000000065</v>
      </c>
    </row>
    <row r="5956" spans="1:15" x14ac:dyDescent="0.3">
      <c r="A5956">
        <v>5955</v>
      </c>
      <c r="F5956">
        <v>-63217</v>
      </c>
      <c r="O5956">
        <v>87.048200000000065</v>
      </c>
    </row>
    <row r="5957" spans="1:15" x14ac:dyDescent="0.3">
      <c r="A5957">
        <v>5956</v>
      </c>
      <c r="F5957">
        <v>-63216</v>
      </c>
      <c r="O5957">
        <v>87.038400000000024</v>
      </c>
    </row>
    <row r="5958" spans="1:15" x14ac:dyDescent="0.3">
      <c r="A5958">
        <v>5957</v>
      </c>
      <c r="F5958">
        <v>-63213</v>
      </c>
      <c r="O5958">
        <v>87.009000000000015</v>
      </c>
    </row>
    <row r="5959" spans="1:15" x14ac:dyDescent="0.3">
      <c r="A5959">
        <v>5958</v>
      </c>
      <c r="F5959">
        <v>-63213</v>
      </c>
      <c r="O5959">
        <v>86.989400000000046</v>
      </c>
    </row>
    <row r="5960" spans="1:15" x14ac:dyDescent="0.3">
      <c r="A5960">
        <v>5959</v>
      </c>
      <c r="F5960">
        <v>-63212</v>
      </c>
      <c r="O5960">
        <v>86.979600000000005</v>
      </c>
    </row>
    <row r="5961" spans="1:15" x14ac:dyDescent="0.3">
      <c r="A5961">
        <v>5960</v>
      </c>
      <c r="F5961">
        <v>-63212</v>
      </c>
      <c r="O5961">
        <v>86.969800000000077</v>
      </c>
    </row>
    <row r="5962" spans="1:15" x14ac:dyDescent="0.3">
      <c r="A5962">
        <v>5961</v>
      </c>
      <c r="F5962">
        <v>-63211</v>
      </c>
      <c r="O5962">
        <v>86.960000000000036</v>
      </c>
    </row>
    <row r="5963" spans="1:15" x14ac:dyDescent="0.3">
      <c r="A5963">
        <v>5962</v>
      </c>
      <c r="F5963">
        <v>-63211</v>
      </c>
      <c r="O5963">
        <v>86.950199999999995</v>
      </c>
    </row>
    <row r="5964" spans="1:15" x14ac:dyDescent="0.3">
      <c r="A5964">
        <v>5963</v>
      </c>
      <c r="F5964">
        <v>-63211</v>
      </c>
      <c r="O5964">
        <v>86.83260000000007</v>
      </c>
    </row>
    <row r="5965" spans="1:15" x14ac:dyDescent="0.3">
      <c r="A5965">
        <v>5964</v>
      </c>
      <c r="F5965">
        <v>-63211</v>
      </c>
      <c r="O5965">
        <v>86.83260000000007</v>
      </c>
    </row>
    <row r="5966" spans="1:15" x14ac:dyDescent="0.3">
      <c r="A5966">
        <v>5965</v>
      </c>
      <c r="F5966">
        <v>-63209</v>
      </c>
      <c r="O5966">
        <v>86.822800000000029</v>
      </c>
    </row>
    <row r="5967" spans="1:15" x14ac:dyDescent="0.3">
      <c r="A5967">
        <v>5966</v>
      </c>
      <c r="F5967">
        <v>-63208</v>
      </c>
      <c r="O5967">
        <v>86.822800000000029</v>
      </c>
    </row>
    <row r="5968" spans="1:15" x14ac:dyDescent="0.3">
      <c r="A5968">
        <v>5967</v>
      </c>
      <c r="F5968">
        <v>-63207</v>
      </c>
      <c r="O5968">
        <v>86.812999999999988</v>
      </c>
    </row>
    <row r="5969" spans="1:15" x14ac:dyDescent="0.3">
      <c r="A5969">
        <v>5968</v>
      </c>
      <c r="F5969">
        <v>-63205</v>
      </c>
      <c r="O5969">
        <v>86.724800000000073</v>
      </c>
    </row>
    <row r="5970" spans="1:15" x14ac:dyDescent="0.3">
      <c r="A5970">
        <v>5969</v>
      </c>
      <c r="F5970">
        <v>-63202</v>
      </c>
      <c r="O5970">
        <v>86.724800000000073</v>
      </c>
    </row>
    <row r="5971" spans="1:15" x14ac:dyDescent="0.3">
      <c r="A5971">
        <v>5970</v>
      </c>
      <c r="F5971">
        <v>-63199</v>
      </c>
      <c r="O5971">
        <v>86.666000000000054</v>
      </c>
    </row>
    <row r="5972" spans="1:15" x14ac:dyDescent="0.3">
      <c r="A5972">
        <v>5971</v>
      </c>
      <c r="F5972">
        <v>-63197</v>
      </c>
      <c r="O5972">
        <v>86.646399999999971</v>
      </c>
    </row>
    <row r="5973" spans="1:15" x14ac:dyDescent="0.3">
      <c r="A5973">
        <v>5972</v>
      </c>
      <c r="F5973">
        <v>-63196</v>
      </c>
      <c r="O5973">
        <v>86.626800000000003</v>
      </c>
    </row>
    <row r="5974" spans="1:15" x14ac:dyDescent="0.3">
      <c r="A5974">
        <v>5973</v>
      </c>
      <c r="F5974">
        <v>-63194</v>
      </c>
      <c r="O5974">
        <v>86.607200000000034</v>
      </c>
    </row>
    <row r="5975" spans="1:15" x14ac:dyDescent="0.3">
      <c r="A5975">
        <v>5974</v>
      </c>
      <c r="F5975">
        <v>-63193</v>
      </c>
      <c r="O5975">
        <v>86.587600000000066</v>
      </c>
    </row>
    <row r="5976" spans="1:15" x14ac:dyDescent="0.3">
      <c r="A5976">
        <v>5975</v>
      </c>
      <c r="F5976">
        <v>-63191</v>
      </c>
      <c r="O5976">
        <v>86.499400000000037</v>
      </c>
    </row>
    <row r="5977" spans="1:15" x14ac:dyDescent="0.3">
      <c r="A5977">
        <v>5976</v>
      </c>
      <c r="F5977">
        <v>-63190</v>
      </c>
      <c r="O5977">
        <v>86.430799999999977</v>
      </c>
    </row>
    <row r="5978" spans="1:15" x14ac:dyDescent="0.3">
      <c r="A5978">
        <v>5977</v>
      </c>
      <c r="F5978">
        <v>-63189</v>
      </c>
      <c r="O5978">
        <v>86.411200000000008</v>
      </c>
    </row>
    <row r="5979" spans="1:15" x14ac:dyDescent="0.3">
      <c r="A5979">
        <v>5978</v>
      </c>
      <c r="F5979">
        <v>-63189</v>
      </c>
      <c r="O5979">
        <v>86.352399999999989</v>
      </c>
    </row>
    <row r="5980" spans="1:15" x14ac:dyDescent="0.3">
      <c r="A5980">
        <v>5979</v>
      </c>
      <c r="F5980">
        <v>-63188</v>
      </c>
      <c r="O5980">
        <v>86.33280000000002</v>
      </c>
    </row>
    <row r="5981" spans="1:15" x14ac:dyDescent="0.3">
      <c r="A5981">
        <v>5980</v>
      </c>
      <c r="F5981">
        <v>-63186</v>
      </c>
      <c r="O5981">
        <v>86.264200000000073</v>
      </c>
    </row>
    <row r="5982" spans="1:15" x14ac:dyDescent="0.3">
      <c r="A5982">
        <v>5981</v>
      </c>
      <c r="F5982">
        <v>-63184</v>
      </c>
      <c r="O5982">
        <v>86.225000000000023</v>
      </c>
    </row>
    <row r="5983" spans="1:15" x14ac:dyDescent="0.3">
      <c r="A5983">
        <v>5982</v>
      </c>
      <c r="F5983">
        <v>-63183</v>
      </c>
      <c r="O5983">
        <v>86.215199999999982</v>
      </c>
    </row>
    <row r="5984" spans="1:15" x14ac:dyDescent="0.3">
      <c r="A5984">
        <v>5983</v>
      </c>
      <c r="F5984">
        <v>-63183</v>
      </c>
      <c r="O5984">
        <v>86.215199999999982</v>
      </c>
    </row>
    <row r="5985" spans="1:15" x14ac:dyDescent="0.3">
      <c r="A5985">
        <v>5984</v>
      </c>
      <c r="F5985">
        <v>-63180</v>
      </c>
      <c r="O5985">
        <v>86.195600000000013</v>
      </c>
    </row>
    <row r="5986" spans="1:15" x14ac:dyDescent="0.3">
      <c r="A5986">
        <v>5985</v>
      </c>
      <c r="F5986">
        <v>-63177</v>
      </c>
      <c r="O5986">
        <v>86.185799999999972</v>
      </c>
    </row>
    <row r="5987" spans="1:15" x14ac:dyDescent="0.3">
      <c r="A5987">
        <v>5986</v>
      </c>
      <c r="F5987">
        <v>-63175</v>
      </c>
      <c r="O5987">
        <v>86.127000000000066</v>
      </c>
    </row>
    <row r="5988" spans="1:15" x14ac:dyDescent="0.3">
      <c r="A5988">
        <v>5987</v>
      </c>
      <c r="F5988">
        <v>-63172</v>
      </c>
      <c r="O5988">
        <v>86.097600000000057</v>
      </c>
    </row>
    <row r="5989" spans="1:15" x14ac:dyDescent="0.3">
      <c r="A5989">
        <v>5988</v>
      </c>
      <c r="F5989">
        <v>-63170</v>
      </c>
      <c r="O5989">
        <v>86.077999999999975</v>
      </c>
    </row>
    <row r="5990" spans="1:15" x14ac:dyDescent="0.3">
      <c r="A5990">
        <v>5989</v>
      </c>
      <c r="F5990">
        <v>-63170</v>
      </c>
      <c r="O5990">
        <v>86.028999999999996</v>
      </c>
    </row>
    <row r="5991" spans="1:15" x14ac:dyDescent="0.3">
      <c r="A5991">
        <v>5990</v>
      </c>
      <c r="F5991">
        <v>-63169</v>
      </c>
      <c r="O5991">
        <v>86.009400000000028</v>
      </c>
    </row>
    <row r="5992" spans="1:15" x14ac:dyDescent="0.3">
      <c r="A5992">
        <v>5991</v>
      </c>
      <c r="F5992">
        <v>-63165</v>
      </c>
      <c r="O5992">
        <v>85.989800000000059</v>
      </c>
    </row>
    <row r="5993" spans="1:15" x14ac:dyDescent="0.3">
      <c r="A5993">
        <v>5992</v>
      </c>
      <c r="F5993">
        <v>-63164</v>
      </c>
      <c r="O5993">
        <v>85.96040000000005</v>
      </c>
    </row>
    <row r="5994" spans="1:15" x14ac:dyDescent="0.3">
      <c r="A5994">
        <v>5993</v>
      </c>
      <c r="F5994">
        <v>-63164</v>
      </c>
      <c r="O5994">
        <v>85.872200000000021</v>
      </c>
    </row>
    <row r="5995" spans="1:15" x14ac:dyDescent="0.3">
      <c r="A5995">
        <v>5994</v>
      </c>
      <c r="F5995">
        <v>-63163</v>
      </c>
      <c r="O5995">
        <v>85.83299999999997</v>
      </c>
    </row>
    <row r="5996" spans="1:15" x14ac:dyDescent="0.3">
      <c r="A5996">
        <v>5995</v>
      </c>
      <c r="F5996">
        <v>-63163</v>
      </c>
      <c r="O5996">
        <v>85.823200000000043</v>
      </c>
    </row>
    <row r="5997" spans="1:15" x14ac:dyDescent="0.3">
      <c r="A5997">
        <v>5996</v>
      </c>
      <c r="F5997">
        <v>-63163</v>
      </c>
      <c r="O5997">
        <v>85.813400000000001</v>
      </c>
    </row>
    <row r="5998" spans="1:15" x14ac:dyDescent="0.3">
      <c r="A5998">
        <v>5997</v>
      </c>
      <c r="F5998">
        <v>-63162</v>
      </c>
      <c r="O5998">
        <v>85.803600000000074</v>
      </c>
    </row>
    <row r="5999" spans="1:15" x14ac:dyDescent="0.3">
      <c r="A5999">
        <v>5998</v>
      </c>
      <c r="F5999">
        <v>-63162</v>
      </c>
      <c r="O5999">
        <v>85.764400000000023</v>
      </c>
    </row>
    <row r="6000" spans="1:15" x14ac:dyDescent="0.3">
      <c r="A6000">
        <v>5999</v>
      </c>
      <c r="F6000">
        <v>-63160</v>
      </c>
      <c r="O6000">
        <v>85.754599999999982</v>
      </c>
    </row>
    <row r="6001" spans="1:15" x14ac:dyDescent="0.3">
      <c r="A6001">
        <v>6000</v>
      </c>
      <c r="F6001">
        <v>-63159</v>
      </c>
      <c r="O6001">
        <v>85.705600000000004</v>
      </c>
    </row>
    <row r="6002" spans="1:15" x14ac:dyDescent="0.3">
      <c r="A6002">
        <v>6001</v>
      </c>
      <c r="F6002">
        <v>-63159</v>
      </c>
      <c r="O6002">
        <v>85.646799999999985</v>
      </c>
    </row>
    <row r="6003" spans="1:15" x14ac:dyDescent="0.3">
      <c r="A6003">
        <v>6002</v>
      </c>
      <c r="F6003">
        <v>-63158</v>
      </c>
      <c r="O6003">
        <v>85.637000000000057</v>
      </c>
    </row>
    <row r="6004" spans="1:15" x14ac:dyDescent="0.3">
      <c r="A6004">
        <v>6003</v>
      </c>
      <c r="F6004">
        <v>-63156</v>
      </c>
      <c r="O6004">
        <v>85.617399999999975</v>
      </c>
    </row>
    <row r="6005" spans="1:15" x14ac:dyDescent="0.3">
      <c r="A6005">
        <v>6004</v>
      </c>
      <c r="F6005">
        <v>-63156</v>
      </c>
      <c r="O6005">
        <v>85.617399999999975</v>
      </c>
    </row>
    <row r="6006" spans="1:15" x14ac:dyDescent="0.3">
      <c r="A6006">
        <v>6005</v>
      </c>
      <c r="F6006">
        <v>-63151</v>
      </c>
      <c r="O6006">
        <v>85.470400000000041</v>
      </c>
    </row>
    <row r="6007" spans="1:15" x14ac:dyDescent="0.3">
      <c r="A6007">
        <v>6006</v>
      </c>
      <c r="F6007">
        <v>-63150</v>
      </c>
      <c r="O6007">
        <v>85.411600000000021</v>
      </c>
    </row>
    <row r="6008" spans="1:15" x14ac:dyDescent="0.3">
      <c r="A6008">
        <v>6007</v>
      </c>
      <c r="F6008">
        <v>-63148</v>
      </c>
      <c r="O6008">
        <v>85.352800000000002</v>
      </c>
    </row>
    <row r="6009" spans="1:15" x14ac:dyDescent="0.3">
      <c r="A6009">
        <v>6008</v>
      </c>
      <c r="F6009">
        <v>-63146</v>
      </c>
      <c r="O6009">
        <v>85.313600000000065</v>
      </c>
    </row>
    <row r="6010" spans="1:15" x14ac:dyDescent="0.3">
      <c r="A6010">
        <v>6009</v>
      </c>
      <c r="F6010">
        <v>-63146</v>
      </c>
      <c r="O6010">
        <v>85.293999999999983</v>
      </c>
    </row>
    <row r="6011" spans="1:15" x14ac:dyDescent="0.3">
      <c r="A6011">
        <v>6010</v>
      </c>
      <c r="F6011">
        <v>-63146</v>
      </c>
      <c r="O6011">
        <v>85.293999999999983</v>
      </c>
    </row>
    <row r="6012" spans="1:15" x14ac:dyDescent="0.3">
      <c r="A6012">
        <v>6011</v>
      </c>
      <c r="F6012">
        <v>-63143</v>
      </c>
      <c r="O6012">
        <v>85.274400000000014</v>
      </c>
    </row>
    <row r="6013" spans="1:15" x14ac:dyDescent="0.3">
      <c r="A6013">
        <v>6012</v>
      </c>
      <c r="F6013">
        <v>-63143</v>
      </c>
      <c r="O6013">
        <v>85.274400000000014</v>
      </c>
    </row>
    <row r="6014" spans="1:15" x14ac:dyDescent="0.3">
      <c r="A6014">
        <v>6013</v>
      </c>
      <c r="F6014">
        <v>-63142</v>
      </c>
      <c r="O6014">
        <v>85.264599999999973</v>
      </c>
    </row>
    <row r="6015" spans="1:15" x14ac:dyDescent="0.3">
      <c r="A6015">
        <v>6014</v>
      </c>
      <c r="F6015">
        <v>-63142</v>
      </c>
      <c r="O6015">
        <v>85.264599999999973</v>
      </c>
    </row>
    <row r="6016" spans="1:15" x14ac:dyDescent="0.3">
      <c r="A6016">
        <v>6015</v>
      </c>
      <c r="F6016">
        <v>-63139</v>
      </c>
      <c r="O6016">
        <v>85.235200000000077</v>
      </c>
    </row>
    <row r="6017" spans="1:15" x14ac:dyDescent="0.3">
      <c r="A6017">
        <v>6016</v>
      </c>
      <c r="F6017">
        <v>-63138</v>
      </c>
      <c r="O6017">
        <v>85.196000000000026</v>
      </c>
    </row>
    <row r="6018" spans="1:15" x14ac:dyDescent="0.3">
      <c r="A6018">
        <v>6017</v>
      </c>
      <c r="F6018">
        <v>-63137</v>
      </c>
      <c r="O6018">
        <v>85.196000000000026</v>
      </c>
    </row>
    <row r="6019" spans="1:15" x14ac:dyDescent="0.3">
      <c r="A6019">
        <v>6018</v>
      </c>
      <c r="F6019">
        <v>-63134</v>
      </c>
      <c r="O6019">
        <v>85.137200000000007</v>
      </c>
    </row>
    <row r="6020" spans="1:15" x14ac:dyDescent="0.3">
      <c r="A6020">
        <v>6019</v>
      </c>
      <c r="F6020">
        <v>-63131</v>
      </c>
      <c r="O6020">
        <v>85.107799999999997</v>
      </c>
    </row>
    <row r="6021" spans="1:15" x14ac:dyDescent="0.3">
      <c r="A6021">
        <v>6020</v>
      </c>
      <c r="F6021">
        <v>-63129</v>
      </c>
      <c r="O6021">
        <v>85.09800000000007</v>
      </c>
    </row>
    <row r="6022" spans="1:15" x14ac:dyDescent="0.3">
      <c r="A6022">
        <v>6021</v>
      </c>
      <c r="F6022">
        <v>-63127</v>
      </c>
      <c r="O6022">
        <v>85.048999999999978</v>
      </c>
    </row>
    <row r="6023" spans="1:15" x14ac:dyDescent="0.3">
      <c r="A6023">
        <v>6022</v>
      </c>
      <c r="F6023">
        <v>-63127</v>
      </c>
      <c r="O6023">
        <v>85</v>
      </c>
    </row>
    <row r="6024" spans="1:15" x14ac:dyDescent="0.3">
      <c r="A6024">
        <v>6023</v>
      </c>
      <c r="F6024">
        <v>-63123</v>
      </c>
      <c r="O6024">
        <v>85</v>
      </c>
    </row>
    <row r="6025" spans="1:15" x14ac:dyDescent="0.3">
      <c r="A6025">
        <v>6024</v>
      </c>
      <c r="F6025">
        <v>-63123</v>
      </c>
      <c r="O6025">
        <v>84.97059999999999</v>
      </c>
    </row>
    <row r="6026" spans="1:15" x14ac:dyDescent="0.3">
      <c r="A6026">
        <v>6025</v>
      </c>
      <c r="F6026">
        <v>-63117</v>
      </c>
      <c r="O6026">
        <v>84.911799999999971</v>
      </c>
    </row>
    <row r="6027" spans="1:15" x14ac:dyDescent="0.3">
      <c r="A6027">
        <v>6026</v>
      </c>
      <c r="F6027">
        <v>-63114</v>
      </c>
      <c r="O6027">
        <v>84.833399999999983</v>
      </c>
    </row>
    <row r="6028" spans="1:15" x14ac:dyDescent="0.3">
      <c r="A6028">
        <v>6027</v>
      </c>
      <c r="F6028">
        <v>-63113</v>
      </c>
      <c r="O6028">
        <v>84.833399999999983</v>
      </c>
    </row>
    <row r="6029" spans="1:15" x14ac:dyDescent="0.3">
      <c r="A6029">
        <v>6028</v>
      </c>
      <c r="F6029">
        <v>-63111</v>
      </c>
      <c r="O6029">
        <v>84.754999999999995</v>
      </c>
    </row>
    <row r="6030" spans="1:15" x14ac:dyDescent="0.3">
      <c r="A6030">
        <v>6029</v>
      </c>
      <c r="F6030">
        <v>-63109</v>
      </c>
      <c r="O6030">
        <v>84.686400000000049</v>
      </c>
    </row>
    <row r="6031" spans="1:15" x14ac:dyDescent="0.3">
      <c r="A6031">
        <v>6030</v>
      </c>
      <c r="F6031">
        <v>-63109</v>
      </c>
      <c r="O6031">
        <v>84.657000000000039</v>
      </c>
    </row>
    <row r="6032" spans="1:15" x14ac:dyDescent="0.3">
      <c r="A6032">
        <v>6031</v>
      </c>
      <c r="F6032">
        <v>-63108</v>
      </c>
      <c r="O6032">
        <v>84.627600000000029</v>
      </c>
    </row>
    <row r="6033" spans="1:15" x14ac:dyDescent="0.3">
      <c r="A6033">
        <v>6032</v>
      </c>
      <c r="F6033">
        <v>-63105</v>
      </c>
      <c r="O6033">
        <v>84.588399999999979</v>
      </c>
    </row>
    <row r="6034" spans="1:15" x14ac:dyDescent="0.3">
      <c r="A6034">
        <v>6033</v>
      </c>
      <c r="F6034">
        <v>-63103</v>
      </c>
      <c r="O6034">
        <v>84.578600000000051</v>
      </c>
    </row>
    <row r="6035" spans="1:15" x14ac:dyDescent="0.3">
      <c r="A6035">
        <v>6034</v>
      </c>
      <c r="F6035">
        <v>-63102</v>
      </c>
      <c r="O6035">
        <v>84.519800000000032</v>
      </c>
    </row>
    <row r="6036" spans="1:15" x14ac:dyDescent="0.3">
      <c r="A6036">
        <v>6035</v>
      </c>
      <c r="F6036">
        <v>-63101</v>
      </c>
      <c r="O6036">
        <v>84.519800000000032</v>
      </c>
    </row>
    <row r="6037" spans="1:15" x14ac:dyDescent="0.3">
      <c r="A6037">
        <v>6036</v>
      </c>
      <c r="F6037">
        <v>-63100</v>
      </c>
      <c r="O6037">
        <v>84.461000000000013</v>
      </c>
    </row>
    <row r="6038" spans="1:15" x14ac:dyDescent="0.3">
      <c r="A6038">
        <v>6037</v>
      </c>
      <c r="F6038">
        <v>-63099</v>
      </c>
      <c r="O6038">
        <v>84.412000000000035</v>
      </c>
    </row>
    <row r="6039" spans="1:15" x14ac:dyDescent="0.3">
      <c r="A6039">
        <v>6038</v>
      </c>
      <c r="F6039">
        <v>-63087</v>
      </c>
      <c r="O6039">
        <v>84.353200000000015</v>
      </c>
    </row>
    <row r="6040" spans="1:15" x14ac:dyDescent="0.3">
      <c r="A6040">
        <v>6039</v>
      </c>
      <c r="F6040">
        <v>-63087</v>
      </c>
      <c r="O6040">
        <v>84.304200000000037</v>
      </c>
    </row>
    <row r="6041" spans="1:15" x14ac:dyDescent="0.3">
      <c r="A6041">
        <v>6040</v>
      </c>
      <c r="F6041">
        <v>-63086</v>
      </c>
      <c r="O6041">
        <v>84.176800000000071</v>
      </c>
    </row>
    <row r="6042" spans="1:15" x14ac:dyDescent="0.3">
      <c r="A6042">
        <v>6041</v>
      </c>
      <c r="F6042">
        <v>-63086</v>
      </c>
      <c r="O6042">
        <v>84.16700000000003</v>
      </c>
    </row>
    <row r="6043" spans="1:15" x14ac:dyDescent="0.3">
      <c r="A6043">
        <v>6042</v>
      </c>
      <c r="F6043">
        <v>-63085</v>
      </c>
      <c r="O6043">
        <v>84.118000000000052</v>
      </c>
    </row>
    <row r="6044" spans="1:15" x14ac:dyDescent="0.3">
      <c r="A6044">
        <v>6043</v>
      </c>
      <c r="F6044">
        <v>-63076</v>
      </c>
      <c r="O6044">
        <v>84.088600000000042</v>
      </c>
    </row>
    <row r="6045" spans="1:15" x14ac:dyDescent="0.3">
      <c r="A6045">
        <v>6044</v>
      </c>
      <c r="F6045">
        <v>-63076</v>
      </c>
      <c r="O6045">
        <v>84.049399999999991</v>
      </c>
    </row>
    <row r="6046" spans="1:15" x14ac:dyDescent="0.3">
      <c r="A6046">
        <v>6045</v>
      </c>
      <c r="F6046">
        <v>-63070</v>
      </c>
      <c r="O6046">
        <v>84.029800000000023</v>
      </c>
    </row>
    <row r="6047" spans="1:15" x14ac:dyDescent="0.3">
      <c r="A6047">
        <v>6046</v>
      </c>
      <c r="F6047">
        <v>-63068</v>
      </c>
      <c r="O6047">
        <v>83.980800000000045</v>
      </c>
    </row>
    <row r="6048" spans="1:15" x14ac:dyDescent="0.3">
      <c r="A6048">
        <v>6047</v>
      </c>
      <c r="F6048">
        <v>-63066</v>
      </c>
      <c r="O6048">
        <v>83.951400000000035</v>
      </c>
    </row>
    <row r="6049" spans="1:15" x14ac:dyDescent="0.3">
      <c r="A6049">
        <v>6048</v>
      </c>
      <c r="F6049">
        <v>-63064</v>
      </c>
      <c r="O6049">
        <v>83.951400000000035</v>
      </c>
    </row>
    <row r="6050" spans="1:15" x14ac:dyDescent="0.3">
      <c r="A6050">
        <v>6049</v>
      </c>
      <c r="F6050">
        <v>-63062</v>
      </c>
      <c r="O6050">
        <v>83.922000000000025</v>
      </c>
    </row>
    <row r="6051" spans="1:15" x14ac:dyDescent="0.3">
      <c r="A6051">
        <v>6050</v>
      </c>
      <c r="F6051">
        <v>-63053</v>
      </c>
      <c r="O6051">
        <v>83.922000000000025</v>
      </c>
    </row>
    <row r="6052" spans="1:15" x14ac:dyDescent="0.3">
      <c r="A6052">
        <v>6051</v>
      </c>
      <c r="F6052">
        <v>-63046</v>
      </c>
      <c r="O6052">
        <v>83.902400000000057</v>
      </c>
    </row>
    <row r="6053" spans="1:15" x14ac:dyDescent="0.3">
      <c r="A6053">
        <v>6052</v>
      </c>
      <c r="F6053">
        <v>-63044</v>
      </c>
      <c r="O6053">
        <v>83.892600000000016</v>
      </c>
    </row>
    <row r="6054" spans="1:15" x14ac:dyDescent="0.3">
      <c r="A6054">
        <v>6053</v>
      </c>
      <c r="F6054">
        <v>-63038</v>
      </c>
      <c r="O6054">
        <v>83.892600000000016</v>
      </c>
    </row>
    <row r="6055" spans="1:15" x14ac:dyDescent="0.3">
      <c r="A6055">
        <v>6054</v>
      </c>
      <c r="F6055">
        <v>-63036</v>
      </c>
      <c r="O6055">
        <v>83.833799999999997</v>
      </c>
    </row>
    <row r="6056" spans="1:15" x14ac:dyDescent="0.3">
      <c r="A6056">
        <v>6055</v>
      </c>
      <c r="F6056">
        <v>-63029</v>
      </c>
      <c r="O6056">
        <v>83.706400000000031</v>
      </c>
    </row>
    <row r="6057" spans="1:15" x14ac:dyDescent="0.3">
      <c r="A6057">
        <v>6056</v>
      </c>
      <c r="F6057">
        <v>-63025</v>
      </c>
      <c r="O6057">
        <v>83.696599999999989</v>
      </c>
    </row>
    <row r="6058" spans="1:15" x14ac:dyDescent="0.3">
      <c r="A6058">
        <v>6057</v>
      </c>
      <c r="F6058">
        <v>-63024</v>
      </c>
      <c r="O6058">
        <v>214.26200000000006</v>
      </c>
    </row>
    <row r="6059" spans="1:15" x14ac:dyDescent="0.3">
      <c r="A6059">
        <v>6058</v>
      </c>
      <c r="F6059">
        <v>-63024</v>
      </c>
      <c r="O6059">
        <v>213.99739999999997</v>
      </c>
    </row>
    <row r="6060" spans="1:15" x14ac:dyDescent="0.3">
      <c r="A6060">
        <v>6059</v>
      </c>
      <c r="F6060">
        <v>-63022</v>
      </c>
      <c r="O6060">
        <v>213.75239999999997</v>
      </c>
    </row>
    <row r="6061" spans="1:15" x14ac:dyDescent="0.3">
      <c r="A6061">
        <v>6060</v>
      </c>
      <c r="F6061">
        <v>-63021</v>
      </c>
      <c r="O6061">
        <v>213.72300000000007</v>
      </c>
    </row>
    <row r="6062" spans="1:15" x14ac:dyDescent="0.3">
      <c r="A6062">
        <v>6061</v>
      </c>
      <c r="F6062">
        <v>-63015</v>
      </c>
      <c r="O6062">
        <v>213.71320000000003</v>
      </c>
    </row>
    <row r="6063" spans="1:15" x14ac:dyDescent="0.3">
      <c r="A6063">
        <v>6062</v>
      </c>
      <c r="F6063">
        <v>-63012</v>
      </c>
      <c r="O6063">
        <v>213.65440000000001</v>
      </c>
    </row>
    <row r="6064" spans="1:15" x14ac:dyDescent="0.3">
      <c r="A6064">
        <v>6063</v>
      </c>
      <c r="F6064">
        <v>-63010</v>
      </c>
      <c r="O6064">
        <v>213.53679999999997</v>
      </c>
    </row>
    <row r="6065" spans="1:15" x14ac:dyDescent="0.3">
      <c r="A6065">
        <v>6064</v>
      </c>
      <c r="F6065">
        <v>-63005</v>
      </c>
      <c r="O6065">
        <v>213.44860000000006</v>
      </c>
    </row>
    <row r="6066" spans="1:15" x14ac:dyDescent="0.3">
      <c r="A6066">
        <v>6065</v>
      </c>
      <c r="F6066">
        <v>-63003</v>
      </c>
      <c r="O6066">
        <v>213.35059999999999</v>
      </c>
    </row>
    <row r="6067" spans="1:15" x14ac:dyDescent="0.3">
      <c r="A6067">
        <v>6066</v>
      </c>
      <c r="F6067">
        <v>-63001</v>
      </c>
      <c r="O6067">
        <v>213.19380000000001</v>
      </c>
    </row>
    <row r="6068" spans="1:15" x14ac:dyDescent="0.3">
      <c r="A6068">
        <v>6067</v>
      </c>
      <c r="F6068">
        <v>-62998</v>
      </c>
      <c r="O6068">
        <v>213.10559999999998</v>
      </c>
    </row>
    <row r="6069" spans="1:15" x14ac:dyDescent="0.3">
      <c r="A6069">
        <v>6068</v>
      </c>
      <c r="F6069">
        <v>-62989</v>
      </c>
      <c r="O6069">
        <v>213.09580000000005</v>
      </c>
    </row>
    <row r="6070" spans="1:15" x14ac:dyDescent="0.3">
      <c r="A6070">
        <v>6069</v>
      </c>
      <c r="F6070">
        <v>-62985</v>
      </c>
      <c r="O6070">
        <v>213.08600000000001</v>
      </c>
    </row>
    <row r="6071" spans="1:15" x14ac:dyDescent="0.3">
      <c r="A6071">
        <v>6070</v>
      </c>
      <c r="F6071">
        <v>-62984</v>
      </c>
      <c r="O6071">
        <v>213.06640000000004</v>
      </c>
    </row>
    <row r="6072" spans="1:15" x14ac:dyDescent="0.3">
      <c r="A6072">
        <v>6071</v>
      </c>
      <c r="F6072">
        <v>-62983</v>
      </c>
      <c r="O6072">
        <v>213.00760000000002</v>
      </c>
    </row>
    <row r="6073" spans="1:15" x14ac:dyDescent="0.3">
      <c r="A6073">
        <v>6072</v>
      </c>
      <c r="F6073">
        <v>-62982</v>
      </c>
      <c r="O6073">
        <v>212.89</v>
      </c>
    </row>
    <row r="6074" spans="1:15" x14ac:dyDescent="0.3">
      <c r="A6074">
        <v>6073</v>
      </c>
      <c r="F6074">
        <v>-62978</v>
      </c>
      <c r="O6074">
        <v>212.89</v>
      </c>
    </row>
    <row r="6075" spans="1:15" x14ac:dyDescent="0.3">
      <c r="A6075">
        <v>6074</v>
      </c>
      <c r="F6075">
        <v>-62977</v>
      </c>
      <c r="O6075">
        <v>212.77240000000006</v>
      </c>
    </row>
    <row r="6076" spans="1:15" x14ac:dyDescent="0.3">
      <c r="A6076">
        <v>6075</v>
      </c>
      <c r="F6076">
        <v>-62972</v>
      </c>
      <c r="O6076">
        <v>212.67439999999999</v>
      </c>
    </row>
    <row r="6077" spans="1:15" x14ac:dyDescent="0.3">
      <c r="A6077">
        <v>6076</v>
      </c>
      <c r="F6077">
        <v>-62966</v>
      </c>
      <c r="O6077">
        <v>212.65480000000002</v>
      </c>
    </row>
    <row r="6078" spans="1:15" x14ac:dyDescent="0.3">
      <c r="A6078">
        <v>6077</v>
      </c>
      <c r="F6078">
        <v>-62965</v>
      </c>
      <c r="O6078">
        <v>212.43920000000003</v>
      </c>
    </row>
    <row r="6079" spans="1:15" x14ac:dyDescent="0.3">
      <c r="A6079">
        <v>6078</v>
      </c>
      <c r="F6079">
        <v>-62963</v>
      </c>
      <c r="O6079">
        <v>212.38040000000001</v>
      </c>
    </row>
    <row r="6080" spans="1:15" x14ac:dyDescent="0.3">
      <c r="A6080">
        <v>6079</v>
      </c>
      <c r="F6080">
        <v>-62963</v>
      </c>
      <c r="O6080">
        <v>212.33140000000003</v>
      </c>
    </row>
    <row r="6081" spans="1:15" x14ac:dyDescent="0.3">
      <c r="A6081">
        <v>6080</v>
      </c>
      <c r="F6081">
        <v>-62948</v>
      </c>
      <c r="O6081">
        <v>212.25300000000004</v>
      </c>
    </row>
    <row r="6082" spans="1:15" x14ac:dyDescent="0.3">
      <c r="A6082">
        <v>6081</v>
      </c>
      <c r="F6082">
        <v>-62942</v>
      </c>
      <c r="O6082">
        <v>212.2432</v>
      </c>
    </row>
    <row r="6083" spans="1:15" x14ac:dyDescent="0.3">
      <c r="A6083">
        <v>6082</v>
      </c>
      <c r="F6083">
        <v>-62936</v>
      </c>
      <c r="O6083">
        <v>212.21379999999999</v>
      </c>
    </row>
    <row r="6084" spans="1:15" x14ac:dyDescent="0.3">
      <c r="A6084">
        <v>6083</v>
      </c>
      <c r="F6084">
        <v>-62932</v>
      </c>
      <c r="O6084">
        <v>212.19420000000002</v>
      </c>
    </row>
    <row r="6085" spans="1:15" x14ac:dyDescent="0.3">
      <c r="A6085">
        <v>6084</v>
      </c>
      <c r="F6085">
        <v>-62930</v>
      </c>
      <c r="O6085">
        <v>212.03740000000005</v>
      </c>
    </row>
    <row r="6086" spans="1:15" x14ac:dyDescent="0.3">
      <c r="A6086">
        <v>6085</v>
      </c>
      <c r="F6086">
        <v>-62930</v>
      </c>
      <c r="O6086">
        <v>211.9982</v>
      </c>
    </row>
    <row r="6087" spans="1:15" x14ac:dyDescent="0.3">
      <c r="A6087">
        <v>6086</v>
      </c>
      <c r="F6087">
        <v>-62928</v>
      </c>
      <c r="O6087">
        <v>211.96879999999999</v>
      </c>
    </row>
    <row r="6088" spans="1:15" x14ac:dyDescent="0.3">
      <c r="A6088">
        <v>6087</v>
      </c>
      <c r="F6088">
        <v>-62928</v>
      </c>
      <c r="O6088">
        <v>211.87080000000003</v>
      </c>
    </row>
    <row r="6089" spans="1:15" x14ac:dyDescent="0.3">
      <c r="A6089">
        <v>6088</v>
      </c>
      <c r="F6089">
        <v>-62927</v>
      </c>
      <c r="O6089">
        <v>211.85120000000006</v>
      </c>
    </row>
    <row r="6090" spans="1:15" x14ac:dyDescent="0.3">
      <c r="A6090">
        <v>6089</v>
      </c>
      <c r="F6090">
        <v>-62927</v>
      </c>
      <c r="O6090">
        <v>211.83159999999998</v>
      </c>
    </row>
    <row r="6091" spans="1:15" x14ac:dyDescent="0.3">
      <c r="A6091">
        <v>6090</v>
      </c>
      <c r="F6091">
        <v>-62924</v>
      </c>
      <c r="O6091">
        <v>211.73360000000002</v>
      </c>
    </row>
    <row r="6092" spans="1:15" x14ac:dyDescent="0.3">
      <c r="A6092">
        <v>6091</v>
      </c>
      <c r="F6092">
        <v>-62920</v>
      </c>
      <c r="O6092">
        <v>211.73360000000002</v>
      </c>
    </row>
    <row r="6093" spans="1:15" x14ac:dyDescent="0.3">
      <c r="A6093">
        <v>6092</v>
      </c>
      <c r="F6093">
        <v>-62920</v>
      </c>
      <c r="O6093">
        <v>211.71400000000006</v>
      </c>
    </row>
    <row r="6094" spans="1:15" x14ac:dyDescent="0.3">
      <c r="A6094">
        <v>6093</v>
      </c>
      <c r="F6094">
        <v>-62914</v>
      </c>
      <c r="O6094">
        <v>211.69439999999997</v>
      </c>
    </row>
    <row r="6095" spans="1:15" x14ac:dyDescent="0.3">
      <c r="A6095">
        <v>6094</v>
      </c>
      <c r="F6095">
        <v>-62911</v>
      </c>
      <c r="O6095">
        <v>211.68460000000005</v>
      </c>
    </row>
    <row r="6096" spans="1:15" x14ac:dyDescent="0.3">
      <c r="A6096">
        <v>6095</v>
      </c>
      <c r="F6096">
        <v>-62910</v>
      </c>
      <c r="O6096">
        <v>211.57680000000005</v>
      </c>
    </row>
    <row r="6097" spans="1:15" x14ac:dyDescent="0.3">
      <c r="A6097">
        <v>6096</v>
      </c>
      <c r="F6097">
        <v>-62905</v>
      </c>
      <c r="O6097">
        <v>211.48860000000002</v>
      </c>
    </row>
    <row r="6098" spans="1:15" x14ac:dyDescent="0.3">
      <c r="A6098">
        <v>6097</v>
      </c>
      <c r="F6098">
        <v>-62900</v>
      </c>
      <c r="O6098">
        <v>211.48860000000002</v>
      </c>
    </row>
    <row r="6099" spans="1:15" x14ac:dyDescent="0.3">
      <c r="A6099">
        <v>6098</v>
      </c>
      <c r="F6099">
        <v>-62900</v>
      </c>
      <c r="O6099">
        <v>211.4298</v>
      </c>
    </row>
    <row r="6100" spans="1:15" x14ac:dyDescent="0.3">
      <c r="A6100">
        <v>6099</v>
      </c>
      <c r="F6100">
        <v>-62897</v>
      </c>
      <c r="O6100">
        <v>211.4298</v>
      </c>
    </row>
    <row r="6101" spans="1:15" x14ac:dyDescent="0.3">
      <c r="A6101">
        <v>6100</v>
      </c>
      <c r="F6101">
        <v>-62891</v>
      </c>
      <c r="O6101">
        <v>211.34159999999997</v>
      </c>
    </row>
    <row r="6102" spans="1:15" x14ac:dyDescent="0.3">
      <c r="A6102">
        <v>6101</v>
      </c>
      <c r="F6102">
        <v>-62883</v>
      </c>
      <c r="O6102">
        <v>211.31219999999996</v>
      </c>
    </row>
    <row r="6103" spans="1:15" x14ac:dyDescent="0.3">
      <c r="A6103">
        <v>6102</v>
      </c>
      <c r="F6103">
        <v>-62883</v>
      </c>
      <c r="O6103">
        <v>211.26319999999998</v>
      </c>
    </row>
    <row r="6104" spans="1:15" x14ac:dyDescent="0.3">
      <c r="A6104">
        <v>6103</v>
      </c>
      <c r="F6104">
        <v>-62875</v>
      </c>
      <c r="O6104">
        <v>211.24360000000001</v>
      </c>
    </row>
    <row r="6105" spans="1:15" x14ac:dyDescent="0.3">
      <c r="A6105">
        <v>6104</v>
      </c>
      <c r="F6105">
        <v>-62868</v>
      </c>
      <c r="O6105">
        <v>211.22400000000005</v>
      </c>
    </row>
    <row r="6106" spans="1:15" x14ac:dyDescent="0.3">
      <c r="A6106">
        <v>6105</v>
      </c>
      <c r="F6106">
        <v>-62865</v>
      </c>
      <c r="O6106">
        <v>211.16520000000003</v>
      </c>
    </row>
    <row r="6107" spans="1:15" x14ac:dyDescent="0.3">
      <c r="A6107">
        <v>6106</v>
      </c>
      <c r="F6107">
        <v>-62862</v>
      </c>
      <c r="O6107">
        <v>211.15539999999999</v>
      </c>
    </row>
    <row r="6108" spans="1:15" x14ac:dyDescent="0.3">
      <c r="A6108">
        <v>6107</v>
      </c>
      <c r="F6108">
        <v>-62858</v>
      </c>
      <c r="O6108">
        <v>211.13580000000002</v>
      </c>
    </row>
    <row r="6109" spans="1:15" x14ac:dyDescent="0.3">
      <c r="A6109">
        <v>6108</v>
      </c>
      <c r="F6109">
        <v>-62857</v>
      </c>
      <c r="O6109">
        <v>211.10640000000001</v>
      </c>
    </row>
    <row r="6110" spans="1:15" x14ac:dyDescent="0.3">
      <c r="A6110">
        <v>6109</v>
      </c>
      <c r="F6110">
        <v>-62851</v>
      </c>
      <c r="O6110">
        <v>211.10640000000001</v>
      </c>
    </row>
    <row r="6111" spans="1:15" x14ac:dyDescent="0.3">
      <c r="A6111">
        <v>6110</v>
      </c>
      <c r="F6111">
        <v>-62851</v>
      </c>
      <c r="O6111">
        <v>211.09659999999997</v>
      </c>
    </row>
    <row r="6112" spans="1:15" x14ac:dyDescent="0.3">
      <c r="A6112">
        <v>6111</v>
      </c>
      <c r="F6112">
        <v>-62845</v>
      </c>
      <c r="O6112">
        <v>211.08680000000004</v>
      </c>
    </row>
    <row r="6113" spans="1:15" x14ac:dyDescent="0.3">
      <c r="A6113">
        <v>6112</v>
      </c>
      <c r="F6113">
        <v>-62840</v>
      </c>
      <c r="O6113">
        <v>211.00840000000005</v>
      </c>
    </row>
    <row r="6114" spans="1:15" x14ac:dyDescent="0.3">
      <c r="A6114">
        <v>6113</v>
      </c>
      <c r="F6114">
        <v>-62834</v>
      </c>
      <c r="O6114">
        <v>210.97900000000004</v>
      </c>
    </row>
    <row r="6115" spans="1:15" x14ac:dyDescent="0.3">
      <c r="A6115">
        <v>6114</v>
      </c>
      <c r="F6115">
        <v>-62829</v>
      </c>
      <c r="O6115">
        <v>210.9692</v>
      </c>
    </row>
    <row r="6116" spans="1:15" x14ac:dyDescent="0.3">
      <c r="A6116">
        <v>6115</v>
      </c>
      <c r="F6116">
        <v>-62816</v>
      </c>
      <c r="O6116">
        <v>210.9692</v>
      </c>
    </row>
    <row r="6117" spans="1:15" x14ac:dyDescent="0.3">
      <c r="A6117">
        <v>6116</v>
      </c>
      <c r="F6117">
        <v>-62815</v>
      </c>
      <c r="O6117">
        <v>210.92020000000002</v>
      </c>
    </row>
    <row r="6118" spans="1:15" x14ac:dyDescent="0.3">
      <c r="A6118">
        <v>6117</v>
      </c>
      <c r="F6118">
        <v>-62810</v>
      </c>
      <c r="O6118">
        <v>210.83199999999999</v>
      </c>
    </row>
    <row r="6119" spans="1:15" x14ac:dyDescent="0.3">
      <c r="A6119">
        <v>6118</v>
      </c>
      <c r="F6119">
        <v>-62807</v>
      </c>
      <c r="O6119">
        <v>210.81240000000003</v>
      </c>
    </row>
    <row r="6120" spans="1:15" x14ac:dyDescent="0.3">
      <c r="A6120">
        <v>6119</v>
      </c>
      <c r="F6120">
        <v>-62803</v>
      </c>
      <c r="O6120">
        <v>210.81240000000003</v>
      </c>
    </row>
    <row r="6121" spans="1:15" x14ac:dyDescent="0.3">
      <c r="A6121">
        <v>6120</v>
      </c>
      <c r="F6121">
        <v>-62801</v>
      </c>
      <c r="O6121">
        <v>210.79280000000006</v>
      </c>
    </row>
    <row r="6122" spans="1:15" x14ac:dyDescent="0.3">
      <c r="A6122">
        <v>6121</v>
      </c>
      <c r="F6122">
        <v>-62796</v>
      </c>
      <c r="O6122">
        <v>210.64580000000001</v>
      </c>
    </row>
    <row r="6123" spans="1:15" x14ac:dyDescent="0.3">
      <c r="A6123">
        <v>6122</v>
      </c>
      <c r="F6123">
        <v>-62793</v>
      </c>
      <c r="O6123">
        <v>210.63599999999997</v>
      </c>
    </row>
    <row r="6124" spans="1:15" x14ac:dyDescent="0.3">
      <c r="A6124">
        <v>6123</v>
      </c>
      <c r="F6124">
        <v>-62793</v>
      </c>
      <c r="O6124">
        <v>210.45960000000002</v>
      </c>
    </row>
    <row r="6125" spans="1:15" x14ac:dyDescent="0.3">
      <c r="A6125">
        <v>6124</v>
      </c>
      <c r="F6125">
        <v>-62790</v>
      </c>
      <c r="O6125">
        <v>210.44000000000005</v>
      </c>
    </row>
    <row r="6126" spans="1:15" x14ac:dyDescent="0.3">
      <c r="A6126">
        <v>6125</v>
      </c>
      <c r="F6126">
        <v>-62790</v>
      </c>
      <c r="O6126">
        <v>210.39099999999996</v>
      </c>
    </row>
    <row r="6127" spans="1:15" x14ac:dyDescent="0.3">
      <c r="A6127">
        <v>6126</v>
      </c>
      <c r="F6127">
        <v>-62788</v>
      </c>
      <c r="O6127">
        <v>210.25380000000007</v>
      </c>
    </row>
    <row r="6128" spans="1:15" x14ac:dyDescent="0.3">
      <c r="A6128">
        <v>6127</v>
      </c>
      <c r="F6128">
        <v>-62787</v>
      </c>
      <c r="O6128">
        <v>210.14600000000007</v>
      </c>
    </row>
    <row r="6129" spans="1:15" x14ac:dyDescent="0.3">
      <c r="A6129">
        <v>6128</v>
      </c>
      <c r="F6129">
        <v>-62787</v>
      </c>
      <c r="O6129">
        <v>210.14600000000007</v>
      </c>
    </row>
    <row r="6130" spans="1:15" x14ac:dyDescent="0.3">
      <c r="A6130">
        <v>6129</v>
      </c>
      <c r="F6130">
        <v>-62781</v>
      </c>
      <c r="O6130">
        <v>209.97940000000006</v>
      </c>
    </row>
    <row r="6131" spans="1:15" x14ac:dyDescent="0.3">
      <c r="A6131">
        <v>6130</v>
      </c>
      <c r="F6131">
        <v>-62768</v>
      </c>
      <c r="O6131">
        <v>209.97940000000006</v>
      </c>
    </row>
    <row r="6132" spans="1:15" x14ac:dyDescent="0.3">
      <c r="A6132">
        <v>6131</v>
      </c>
      <c r="F6132">
        <v>-62767</v>
      </c>
      <c r="O6132">
        <v>209.95979999999997</v>
      </c>
    </row>
    <row r="6133" spans="1:15" x14ac:dyDescent="0.3">
      <c r="A6133">
        <v>6132</v>
      </c>
      <c r="F6133">
        <v>-72966</v>
      </c>
      <c r="O6133">
        <v>209.93039999999996</v>
      </c>
    </row>
    <row r="6134" spans="1:15" x14ac:dyDescent="0.3">
      <c r="A6134">
        <v>6133</v>
      </c>
      <c r="F6134">
        <v>-72966</v>
      </c>
      <c r="O6134">
        <v>209.93039999999996</v>
      </c>
    </row>
    <row r="6135" spans="1:15" x14ac:dyDescent="0.3">
      <c r="A6135">
        <v>6134</v>
      </c>
      <c r="F6135">
        <v>-72963</v>
      </c>
      <c r="O6135">
        <v>209.89120000000003</v>
      </c>
    </row>
    <row r="6136" spans="1:15" x14ac:dyDescent="0.3">
      <c r="A6136">
        <v>6135</v>
      </c>
      <c r="F6136">
        <v>-72962</v>
      </c>
      <c r="O6136">
        <v>209.81280000000004</v>
      </c>
    </row>
    <row r="6137" spans="1:15" x14ac:dyDescent="0.3">
      <c r="A6137">
        <v>6136</v>
      </c>
      <c r="F6137">
        <v>-72959</v>
      </c>
      <c r="O6137">
        <v>209.78340000000003</v>
      </c>
    </row>
    <row r="6138" spans="1:15" x14ac:dyDescent="0.3">
      <c r="A6138">
        <v>6137</v>
      </c>
      <c r="F6138">
        <v>-72958</v>
      </c>
      <c r="O6138">
        <v>209.77359999999999</v>
      </c>
    </row>
    <row r="6139" spans="1:15" x14ac:dyDescent="0.3">
      <c r="A6139">
        <v>6138</v>
      </c>
      <c r="F6139">
        <v>-72953</v>
      </c>
      <c r="O6139">
        <v>209.76380000000006</v>
      </c>
    </row>
    <row r="6140" spans="1:15" x14ac:dyDescent="0.3">
      <c r="A6140">
        <v>6139</v>
      </c>
      <c r="F6140">
        <v>-72950</v>
      </c>
      <c r="O6140">
        <v>209.54820000000007</v>
      </c>
    </row>
    <row r="6141" spans="1:15" x14ac:dyDescent="0.3">
      <c r="A6141">
        <v>6140</v>
      </c>
      <c r="F6141">
        <v>-72943</v>
      </c>
      <c r="O6141">
        <v>209.44040000000007</v>
      </c>
    </row>
    <row r="6142" spans="1:15" x14ac:dyDescent="0.3">
      <c r="A6142">
        <v>6141</v>
      </c>
      <c r="F6142">
        <v>-72941</v>
      </c>
      <c r="O6142">
        <v>209.38160000000005</v>
      </c>
    </row>
    <row r="6143" spans="1:15" x14ac:dyDescent="0.3">
      <c r="A6143">
        <v>6142</v>
      </c>
      <c r="F6143">
        <v>-72938</v>
      </c>
      <c r="O6143">
        <v>209.37180000000001</v>
      </c>
    </row>
    <row r="6144" spans="1:15" x14ac:dyDescent="0.3">
      <c r="A6144">
        <v>6143</v>
      </c>
      <c r="F6144">
        <v>-72934</v>
      </c>
      <c r="O6144">
        <v>209.35220000000004</v>
      </c>
    </row>
    <row r="6145" spans="1:15" x14ac:dyDescent="0.3">
      <c r="A6145">
        <v>6144</v>
      </c>
      <c r="F6145">
        <v>-72933</v>
      </c>
      <c r="O6145">
        <v>209.3424</v>
      </c>
    </row>
    <row r="6146" spans="1:15" x14ac:dyDescent="0.3">
      <c r="A6146">
        <v>6145</v>
      </c>
      <c r="F6146">
        <v>-72921</v>
      </c>
      <c r="O6146">
        <v>209.2346</v>
      </c>
    </row>
    <row r="6147" spans="1:15" x14ac:dyDescent="0.3">
      <c r="A6147">
        <v>6146</v>
      </c>
      <c r="F6147">
        <v>-72917</v>
      </c>
      <c r="O6147">
        <v>209.14639999999997</v>
      </c>
    </row>
    <row r="6148" spans="1:15" x14ac:dyDescent="0.3">
      <c r="A6148">
        <v>6147</v>
      </c>
      <c r="F6148">
        <v>-72915</v>
      </c>
      <c r="O6148">
        <v>209.03859999999997</v>
      </c>
    </row>
    <row r="6149" spans="1:15" x14ac:dyDescent="0.3">
      <c r="A6149">
        <v>6148</v>
      </c>
      <c r="F6149">
        <v>-72911</v>
      </c>
      <c r="O6149">
        <v>209.00919999999996</v>
      </c>
    </row>
    <row r="6150" spans="1:15" x14ac:dyDescent="0.3">
      <c r="A6150">
        <v>6149</v>
      </c>
      <c r="F6150">
        <v>-72910</v>
      </c>
      <c r="O6150">
        <v>208.9896</v>
      </c>
    </row>
    <row r="6151" spans="1:15" x14ac:dyDescent="0.3">
      <c r="A6151">
        <v>6150</v>
      </c>
      <c r="F6151">
        <v>-72900</v>
      </c>
      <c r="O6151">
        <v>208.95040000000006</v>
      </c>
    </row>
    <row r="6152" spans="1:15" x14ac:dyDescent="0.3">
      <c r="A6152">
        <v>6151</v>
      </c>
      <c r="F6152">
        <v>-72895</v>
      </c>
      <c r="O6152">
        <v>208.94060000000002</v>
      </c>
    </row>
    <row r="6153" spans="1:15" x14ac:dyDescent="0.3">
      <c r="A6153">
        <v>6152</v>
      </c>
      <c r="F6153">
        <v>-72892</v>
      </c>
      <c r="O6153">
        <v>208.8818</v>
      </c>
    </row>
    <row r="6154" spans="1:15" x14ac:dyDescent="0.3">
      <c r="A6154">
        <v>6153</v>
      </c>
      <c r="F6154">
        <v>-72892</v>
      </c>
      <c r="O6154">
        <v>208.8818</v>
      </c>
    </row>
    <row r="6155" spans="1:15" x14ac:dyDescent="0.3">
      <c r="A6155">
        <v>6154</v>
      </c>
      <c r="F6155">
        <v>-72881</v>
      </c>
      <c r="O6155">
        <v>208.87200000000007</v>
      </c>
    </row>
    <row r="6156" spans="1:15" x14ac:dyDescent="0.3">
      <c r="A6156">
        <v>6155</v>
      </c>
      <c r="F6156">
        <v>-72880</v>
      </c>
      <c r="O6156">
        <v>208.86220000000003</v>
      </c>
    </row>
    <row r="6157" spans="1:15" x14ac:dyDescent="0.3">
      <c r="A6157">
        <v>6156</v>
      </c>
      <c r="F6157">
        <v>-72878</v>
      </c>
      <c r="O6157">
        <v>208.84260000000006</v>
      </c>
    </row>
    <row r="6158" spans="1:15" x14ac:dyDescent="0.3">
      <c r="A6158">
        <v>6157</v>
      </c>
      <c r="F6158">
        <v>-72867</v>
      </c>
      <c r="O6158">
        <v>208.70540000000005</v>
      </c>
    </row>
    <row r="6159" spans="1:15" x14ac:dyDescent="0.3">
      <c r="A6159">
        <v>6158</v>
      </c>
      <c r="F6159">
        <v>-72864</v>
      </c>
      <c r="O6159">
        <v>208.65639999999996</v>
      </c>
    </row>
    <row r="6160" spans="1:15" x14ac:dyDescent="0.3">
      <c r="A6160">
        <v>6159</v>
      </c>
      <c r="F6160">
        <v>-72858</v>
      </c>
      <c r="O6160">
        <v>208.60739999999998</v>
      </c>
    </row>
    <row r="6161" spans="1:15" x14ac:dyDescent="0.3">
      <c r="A6161">
        <v>6160</v>
      </c>
      <c r="F6161">
        <v>-72853</v>
      </c>
      <c r="O6161">
        <v>208.60739999999998</v>
      </c>
    </row>
    <row r="6162" spans="1:15" x14ac:dyDescent="0.3">
      <c r="A6162">
        <v>6161</v>
      </c>
      <c r="F6162">
        <v>-72850</v>
      </c>
      <c r="O6162">
        <v>208.55840000000001</v>
      </c>
    </row>
    <row r="6163" spans="1:15" x14ac:dyDescent="0.3">
      <c r="A6163">
        <v>6162</v>
      </c>
      <c r="F6163">
        <v>-72847</v>
      </c>
      <c r="O6163">
        <v>208.46040000000005</v>
      </c>
    </row>
    <row r="6164" spans="1:15" x14ac:dyDescent="0.3">
      <c r="A6164">
        <v>6163</v>
      </c>
      <c r="F6164">
        <v>-72845</v>
      </c>
      <c r="O6164">
        <v>208.45060000000001</v>
      </c>
    </row>
    <row r="6165" spans="1:15" x14ac:dyDescent="0.3">
      <c r="A6165">
        <v>6164</v>
      </c>
      <c r="F6165">
        <v>-72832</v>
      </c>
      <c r="O6165">
        <v>208.41140000000007</v>
      </c>
    </row>
    <row r="6166" spans="1:15" x14ac:dyDescent="0.3">
      <c r="A6166">
        <v>6165</v>
      </c>
      <c r="F6166">
        <v>-72828</v>
      </c>
      <c r="O6166">
        <v>208.39179999999999</v>
      </c>
    </row>
    <row r="6167" spans="1:15" x14ac:dyDescent="0.3">
      <c r="A6167">
        <v>6166</v>
      </c>
      <c r="F6167">
        <v>-72817</v>
      </c>
      <c r="O6167">
        <v>208.38200000000006</v>
      </c>
    </row>
    <row r="6168" spans="1:15" x14ac:dyDescent="0.3">
      <c r="A6168">
        <v>6167</v>
      </c>
      <c r="F6168">
        <v>-72816</v>
      </c>
      <c r="O6168">
        <v>208.36239999999998</v>
      </c>
    </row>
    <row r="6169" spans="1:15" x14ac:dyDescent="0.3">
      <c r="A6169">
        <v>6168</v>
      </c>
      <c r="F6169">
        <v>-72815</v>
      </c>
      <c r="O6169">
        <v>208.35260000000005</v>
      </c>
    </row>
    <row r="6170" spans="1:15" x14ac:dyDescent="0.3">
      <c r="A6170">
        <v>6169</v>
      </c>
      <c r="F6170">
        <v>-72812</v>
      </c>
      <c r="O6170">
        <v>208.33299999999997</v>
      </c>
    </row>
    <row r="6171" spans="1:15" x14ac:dyDescent="0.3">
      <c r="A6171">
        <v>6170</v>
      </c>
      <c r="F6171">
        <v>-72792</v>
      </c>
      <c r="O6171">
        <v>208.30359999999996</v>
      </c>
    </row>
    <row r="6172" spans="1:15" x14ac:dyDescent="0.3">
      <c r="A6172">
        <v>6171</v>
      </c>
      <c r="F6172">
        <v>-72792</v>
      </c>
      <c r="O6172">
        <v>208.28399999999999</v>
      </c>
    </row>
    <row r="6173" spans="1:15" x14ac:dyDescent="0.3">
      <c r="A6173">
        <v>6172</v>
      </c>
      <c r="F6173">
        <v>-72789</v>
      </c>
      <c r="O6173">
        <v>208.24480000000005</v>
      </c>
    </row>
    <row r="6174" spans="1:15" x14ac:dyDescent="0.3">
      <c r="A6174">
        <v>6173</v>
      </c>
      <c r="F6174">
        <v>-72786</v>
      </c>
      <c r="O6174">
        <v>208.21540000000005</v>
      </c>
    </row>
    <row r="6175" spans="1:15" x14ac:dyDescent="0.3">
      <c r="A6175">
        <v>6174</v>
      </c>
      <c r="F6175">
        <v>-72779</v>
      </c>
      <c r="O6175">
        <v>208.2056</v>
      </c>
    </row>
    <row r="6176" spans="1:15" x14ac:dyDescent="0.3">
      <c r="A6176">
        <v>6175</v>
      </c>
      <c r="F6176">
        <v>-72771</v>
      </c>
      <c r="O6176">
        <v>208.15660000000003</v>
      </c>
    </row>
    <row r="6177" spans="1:15" x14ac:dyDescent="0.3">
      <c r="A6177">
        <v>6176</v>
      </c>
      <c r="F6177">
        <v>-72770</v>
      </c>
      <c r="O6177">
        <v>208.12720000000002</v>
      </c>
    </row>
    <row r="6178" spans="1:15" x14ac:dyDescent="0.3">
      <c r="A6178">
        <v>6177</v>
      </c>
      <c r="F6178">
        <v>-72767</v>
      </c>
      <c r="O6178">
        <v>208.12720000000002</v>
      </c>
    </row>
    <row r="6179" spans="1:15" x14ac:dyDescent="0.3">
      <c r="A6179">
        <v>6178</v>
      </c>
      <c r="F6179">
        <v>-72758</v>
      </c>
      <c r="O6179">
        <v>208.11739999999998</v>
      </c>
    </row>
    <row r="6180" spans="1:15" x14ac:dyDescent="0.3">
      <c r="A6180">
        <v>6179</v>
      </c>
      <c r="F6180">
        <v>-72751</v>
      </c>
      <c r="O6180">
        <v>208.10760000000005</v>
      </c>
    </row>
    <row r="6181" spans="1:15" x14ac:dyDescent="0.3">
      <c r="A6181">
        <v>6180</v>
      </c>
      <c r="F6181">
        <v>-72747</v>
      </c>
      <c r="O6181">
        <v>208.09780000000001</v>
      </c>
    </row>
    <row r="6182" spans="1:15" x14ac:dyDescent="0.3">
      <c r="A6182">
        <v>6181</v>
      </c>
      <c r="F6182">
        <v>-72742</v>
      </c>
      <c r="O6182">
        <v>208.07820000000004</v>
      </c>
    </row>
    <row r="6183" spans="1:15" x14ac:dyDescent="0.3">
      <c r="A6183">
        <v>6182</v>
      </c>
      <c r="F6183">
        <v>-72723</v>
      </c>
      <c r="O6183">
        <v>208.02920000000006</v>
      </c>
    </row>
    <row r="6184" spans="1:15" x14ac:dyDescent="0.3">
      <c r="A6184">
        <v>6183</v>
      </c>
      <c r="F6184">
        <v>-72715</v>
      </c>
      <c r="O6184">
        <v>208.00959999999998</v>
      </c>
    </row>
    <row r="6185" spans="1:15" x14ac:dyDescent="0.3">
      <c r="A6185">
        <v>6184</v>
      </c>
      <c r="F6185">
        <v>-72708</v>
      </c>
      <c r="O6185">
        <v>207.9606</v>
      </c>
    </row>
    <row r="6186" spans="1:15" x14ac:dyDescent="0.3">
      <c r="A6186">
        <v>6185</v>
      </c>
      <c r="F6186">
        <v>-72707</v>
      </c>
      <c r="O6186">
        <v>207.95080000000007</v>
      </c>
    </row>
    <row r="6187" spans="1:15" x14ac:dyDescent="0.3">
      <c r="A6187">
        <v>6186</v>
      </c>
      <c r="F6187">
        <v>-72707</v>
      </c>
      <c r="O6187">
        <v>207.94100000000003</v>
      </c>
    </row>
    <row r="6188" spans="1:15" x14ac:dyDescent="0.3">
      <c r="A6188">
        <v>6187</v>
      </c>
      <c r="F6188">
        <v>-72697</v>
      </c>
      <c r="O6188">
        <v>207.93119999999999</v>
      </c>
    </row>
    <row r="6189" spans="1:15" x14ac:dyDescent="0.3">
      <c r="A6189">
        <v>6188</v>
      </c>
      <c r="F6189">
        <v>-72694</v>
      </c>
      <c r="O6189">
        <v>207.93119999999999</v>
      </c>
    </row>
    <row r="6190" spans="1:15" x14ac:dyDescent="0.3">
      <c r="A6190">
        <v>6189</v>
      </c>
      <c r="F6190">
        <v>-72677</v>
      </c>
      <c r="O6190">
        <v>207.92140000000006</v>
      </c>
    </row>
    <row r="6191" spans="1:15" x14ac:dyDescent="0.3">
      <c r="A6191">
        <v>6190</v>
      </c>
      <c r="F6191">
        <v>-76090</v>
      </c>
      <c r="O6191">
        <v>207.90179999999998</v>
      </c>
    </row>
    <row r="6192" spans="1:15" x14ac:dyDescent="0.3">
      <c r="A6192">
        <v>6191</v>
      </c>
      <c r="F6192">
        <v>-76063</v>
      </c>
      <c r="O6192">
        <v>207.8528</v>
      </c>
    </row>
    <row r="6193" spans="1:15" x14ac:dyDescent="0.3">
      <c r="A6193">
        <v>6192</v>
      </c>
      <c r="F6193">
        <v>-76038</v>
      </c>
      <c r="O6193">
        <v>207.82339999999999</v>
      </c>
    </row>
    <row r="6194" spans="1:15" x14ac:dyDescent="0.3">
      <c r="A6194">
        <v>6193</v>
      </c>
      <c r="F6194">
        <v>-76035</v>
      </c>
      <c r="O6194">
        <v>207.80380000000002</v>
      </c>
    </row>
    <row r="6195" spans="1:15" x14ac:dyDescent="0.3">
      <c r="A6195">
        <v>6194</v>
      </c>
      <c r="F6195">
        <v>-76034</v>
      </c>
      <c r="O6195">
        <v>207.80380000000002</v>
      </c>
    </row>
    <row r="6196" spans="1:15" x14ac:dyDescent="0.3">
      <c r="A6196">
        <v>6195</v>
      </c>
      <c r="F6196">
        <v>-76028</v>
      </c>
      <c r="O6196">
        <v>207.79399999999998</v>
      </c>
    </row>
    <row r="6197" spans="1:15" x14ac:dyDescent="0.3">
      <c r="A6197">
        <v>6196</v>
      </c>
      <c r="F6197">
        <v>-76016</v>
      </c>
      <c r="O6197">
        <v>207.77440000000001</v>
      </c>
    </row>
    <row r="6198" spans="1:15" x14ac:dyDescent="0.3">
      <c r="A6198">
        <v>6197</v>
      </c>
      <c r="F6198">
        <v>-76007</v>
      </c>
      <c r="O6198">
        <v>207.745</v>
      </c>
    </row>
    <row r="6199" spans="1:15" x14ac:dyDescent="0.3">
      <c r="A6199">
        <v>6198</v>
      </c>
      <c r="F6199">
        <v>-75997</v>
      </c>
      <c r="O6199">
        <v>207.73519999999996</v>
      </c>
    </row>
    <row r="6200" spans="1:15" x14ac:dyDescent="0.3">
      <c r="A6200">
        <v>6199</v>
      </c>
      <c r="F6200">
        <v>-75981</v>
      </c>
      <c r="O6200">
        <v>207.72540000000004</v>
      </c>
    </row>
    <row r="6201" spans="1:15" x14ac:dyDescent="0.3">
      <c r="A6201">
        <v>6200</v>
      </c>
      <c r="F6201">
        <v>-75972</v>
      </c>
      <c r="O6201">
        <v>207.70580000000007</v>
      </c>
    </row>
    <row r="6202" spans="1:15" x14ac:dyDescent="0.3">
      <c r="A6202">
        <v>6201</v>
      </c>
      <c r="F6202">
        <v>-75971</v>
      </c>
      <c r="O6202">
        <v>207.70580000000007</v>
      </c>
    </row>
    <row r="6203" spans="1:15" x14ac:dyDescent="0.3">
      <c r="A6203">
        <v>6202</v>
      </c>
      <c r="F6203">
        <v>-75970</v>
      </c>
      <c r="O6203">
        <v>207.68619999999999</v>
      </c>
    </row>
    <row r="6204" spans="1:15" x14ac:dyDescent="0.3">
      <c r="A6204">
        <v>6203</v>
      </c>
      <c r="F6204">
        <v>-75968</v>
      </c>
      <c r="O6204">
        <v>207.63720000000001</v>
      </c>
    </row>
    <row r="6205" spans="1:15" x14ac:dyDescent="0.3">
      <c r="A6205">
        <v>6204</v>
      </c>
      <c r="F6205">
        <v>-75962</v>
      </c>
      <c r="O6205">
        <v>207.63720000000001</v>
      </c>
    </row>
    <row r="6206" spans="1:15" x14ac:dyDescent="0.3">
      <c r="A6206">
        <v>6205</v>
      </c>
      <c r="F6206">
        <v>-75950</v>
      </c>
      <c r="O6206">
        <v>207.63720000000001</v>
      </c>
    </row>
    <row r="6207" spans="1:15" x14ac:dyDescent="0.3">
      <c r="A6207">
        <v>6206</v>
      </c>
      <c r="F6207">
        <v>-75950</v>
      </c>
      <c r="O6207">
        <v>207.62739999999997</v>
      </c>
    </row>
    <row r="6208" spans="1:15" x14ac:dyDescent="0.3">
      <c r="A6208">
        <v>6207</v>
      </c>
      <c r="F6208">
        <v>-75938</v>
      </c>
      <c r="O6208">
        <v>207.61760000000004</v>
      </c>
    </row>
    <row r="6209" spans="1:15" x14ac:dyDescent="0.3">
      <c r="A6209">
        <v>6208</v>
      </c>
      <c r="F6209">
        <v>-75928</v>
      </c>
      <c r="O6209">
        <v>207.61760000000004</v>
      </c>
    </row>
    <row r="6210" spans="1:15" x14ac:dyDescent="0.3">
      <c r="A6210">
        <v>6209</v>
      </c>
      <c r="F6210">
        <v>-75926</v>
      </c>
      <c r="O6210">
        <v>207.61760000000004</v>
      </c>
    </row>
    <row r="6211" spans="1:15" x14ac:dyDescent="0.3">
      <c r="A6211">
        <v>6210</v>
      </c>
      <c r="F6211">
        <v>-75904</v>
      </c>
      <c r="O6211">
        <v>207.55880000000002</v>
      </c>
    </row>
    <row r="6212" spans="1:15" x14ac:dyDescent="0.3">
      <c r="A6212">
        <v>6211</v>
      </c>
      <c r="F6212">
        <v>-75898</v>
      </c>
      <c r="O6212">
        <v>207.55880000000002</v>
      </c>
    </row>
    <row r="6213" spans="1:15" x14ac:dyDescent="0.3">
      <c r="A6213">
        <v>6212</v>
      </c>
      <c r="F6213">
        <v>-75893</v>
      </c>
      <c r="O6213">
        <v>207.53920000000005</v>
      </c>
    </row>
    <row r="6214" spans="1:15" x14ac:dyDescent="0.3">
      <c r="A6214">
        <v>6213</v>
      </c>
      <c r="F6214">
        <v>-75885</v>
      </c>
      <c r="O6214">
        <v>207.5</v>
      </c>
    </row>
    <row r="6215" spans="1:15" x14ac:dyDescent="0.3">
      <c r="A6215">
        <v>6214</v>
      </c>
      <c r="F6215">
        <v>-75884</v>
      </c>
      <c r="O6215">
        <v>207.48040000000003</v>
      </c>
    </row>
    <row r="6216" spans="1:15" x14ac:dyDescent="0.3">
      <c r="A6216">
        <v>6215</v>
      </c>
      <c r="F6216">
        <v>-75881</v>
      </c>
      <c r="O6216">
        <v>207.47059999999999</v>
      </c>
    </row>
    <row r="6217" spans="1:15" x14ac:dyDescent="0.3">
      <c r="A6217">
        <v>6216</v>
      </c>
      <c r="F6217">
        <v>-75879</v>
      </c>
      <c r="O6217">
        <v>207.46080000000006</v>
      </c>
    </row>
    <row r="6218" spans="1:15" x14ac:dyDescent="0.3">
      <c r="A6218">
        <v>6217</v>
      </c>
      <c r="F6218">
        <v>-75863</v>
      </c>
      <c r="O6218">
        <v>207.44119999999998</v>
      </c>
    </row>
    <row r="6219" spans="1:15" x14ac:dyDescent="0.3">
      <c r="A6219">
        <v>6218</v>
      </c>
      <c r="F6219">
        <v>-75859</v>
      </c>
      <c r="O6219">
        <v>207.42160000000001</v>
      </c>
    </row>
    <row r="6220" spans="1:15" x14ac:dyDescent="0.3">
      <c r="A6220">
        <v>6219</v>
      </c>
      <c r="F6220">
        <v>-75856</v>
      </c>
      <c r="O6220">
        <v>207.42160000000001</v>
      </c>
    </row>
    <row r="6221" spans="1:15" x14ac:dyDescent="0.3">
      <c r="A6221">
        <v>6220</v>
      </c>
      <c r="F6221">
        <v>-75846</v>
      </c>
      <c r="O6221">
        <v>207.41179999999997</v>
      </c>
    </row>
    <row r="6222" spans="1:15" x14ac:dyDescent="0.3">
      <c r="A6222">
        <v>6221</v>
      </c>
      <c r="F6222">
        <v>-75844</v>
      </c>
      <c r="O6222">
        <v>207.3922</v>
      </c>
    </row>
    <row r="6223" spans="1:15" x14ac:dyDescent="0.3">
      <c r="A6223">
        <v>6222</v>
      </c>
      <c r="F6223">
        <v>-75842</v>
      </c>
      <c r="O6223">
        <v>207.38239999999996</v>
      </c>
    </row>
    <row r="6224" spans="1:15" x14ac:dyDescent="0.3">
      <c r="A6224">
        <v>6223</v>
      </c>
      <c r="F6224">
        <v>-75832</v>
      </c>
      <c r="O6224">
        <v>207.37260000000003</v>
      </c>
    </row>
    <row r="6225" spans="1:15" x14ac:dyDescent="0.3">
      <c r="A6225">
        <v>6224</v>
      </c>
      <c r="F6225">
        <v>-75832</v>
      </c>
      <c r="O6225">
        <v>207.35300000000007</v>
      </c>
    </row>
    <row r="6226" spans="1:15" x14ac:dyDescent="0.3">
      <c r="A6226">
        <v>6225</v>
      </c>
      <c r="F6226">
        <v>-75830</v>
      </c>
      <c r="O6226">
        <v>207.30399999999997</v>
      </c>
    </row>
    <row r="6227" spans="1:15" x14ac:dyDescent="0.3">
      <c r="A6227">
        <v>6226</v>
      </c>
      <c r="F6227">
        <v>-75828</v>
      </c>
      <c r="O6227">
        <v>207.29420000000005</v>
      </c>
    </row>
    <row r="6228" spans="1:15" x14ac:dyDescent="0.3">
      <c r="A6228">
        <v>6227</v>
      </c>
      <c r="F6228">
        <v>-75827</v>
      </c>
      <c r="O6228">
        <v>207.26480000000004</v>
      </c>
    </row>
    <row r="6229" spans="1:15" x14ac:dyDescent="0.3">
      <c r="A6229">
        <v>6228</v>
      </c>
      <c r="F6229">
        <v>-75816</v>
      </c>
      <c r="O6229">
        <v>207.255</v>
      </c>
    </row>
    <row r="6230" spans="1:15" x14ac:dyDescent="0.3">
      <c r="A6230">
        <v>6229</v>
      </c>
      <c r="F6230">
        <v>-75807</v>
      </c>
      <c r="O6230">
        <v>207.255</v>
      </c>
    </row>
    <row r="6231" spans="1:15" x14ac:dyDescent="0.3">
      <c r="A6231">
        <v>6230</v>
      </c>
      <c r="F6231">
        <v>-75807</v>
      </c>
      <c r="O6231">
        <v>207.23540000000003</v>
      </c>
    </row>
    <row r="6232" spans="1:15" x14ac:dyDescent="0.3">
      <c r="A6232">
        <v>6231</v>
      </c>
      <c r="F6232">
        <v>-75801</v>
      </c>
      <c r="O6232">
        <v>207.22559999999999</v>
      </c>
    </row>
    <row r="6233" spans="1:15" x14ac:dyDescent="0.3">
      <c r="A6233">
        <v>6232</v>
      </c>
      <c r="F6233">
        <v>-75801</v>
      </c>
      <c r="O6233">
        <v>207.20600000000002</v>
      </c>
    </row>
    <row r="6234" spans="1:15" x14ac:dyDescent="0.3">
      <c r="A6234">
        <v>6233</v>
      </c>
      <c r="F6234">
        <v>-75792</v>
      </c>
      <c r="O6234">
        <v>207.17660000000001</v>
      </c>
    </row>
    <row r="6235" spans="1:15" x14ac:dyDescent="0.3">
      <c r="A6235">
        <v>6234</v>
      </c>
      <c r="F6235">
        <v>-75789</v>
      </c>
      <c r="O6235">
        <v>207.16679999999997</v>
      </c>
    </row>
    <row r="6236" spans="1:15" x14ac:dyDescent="0.3">
      <c r="A6236">
        <v>6235</v>
      </c>
      <c r="F6236">
        <v>-75784</v>
      </c>
      <c r="O6236">
        <v>207.15700000000004</v>
      </c>
    </row>
    <row r="6237" spans="1:15" x14ac:dyDescent="0.3">
      <c r="A6237">
        <v>6236</v>
      </c>
      <c r="F6237">
        <v>-75782</v>
      </c>
      <c r="O6237">
        <v>207.1472</v>
      </c>
    </row>
    <row r="6238" spans="1:15" x14ac:dyDescent="0.3">
      <c r="A6238">
        <v>6237</v>
      </c>
      <c r="F6238">
        <v>-75780</v>
      </c>
      <c r="O6238">
        <v>207.13740000000007</v>
      </c>
    </row>
    <row r="6239" spans="1:15" x14ac:dyDescent="0.3">
      <c r="A6239">
        <v>6238</v>
      </c>
      <c r="F6239">
        <v>-75774</v>
      </c>
      <c r="O6239">
        <v>207.11779999999999</v>
      </c>
    </row>
    <row r="6240" spans="1:15" x14ac:dyDescent="0.3">
      <c r="A6240">
        <v>6239</v>
      </c>
      <c r="F6240">
        <v>-75773</v>
      </c>
      <c r="O6240">
        <v>207.10800000000006</v>
      </c>
    </row>
    <row r="6241" spans="1:15" x14ac:dyDescent="0.3">
      <c r="A6241">
        <v>6240</v>
      </c>
      <c r="F6241">
        <v>-75771</v>
      </c>
      <c r="O6241">
        <v>207.09820000000002</v>
      </c>
    </row>
    <row r="6242" spans="1:15" x14ac:dyDescent="0.3">
      <c r="A6242">
        <v>6241</v>
      </c>
      <c r="F6242">
        <v>-75768</v>
      </c>
      <c r="O6242">
        <v>207.09820000000002</v>
      </c>
    </row>
    <row r="6243" spans="1:15" x14ac:dyDescent="0.3">
      <c r="A6243">
        <v>6242</v>
      </c>
      <c r="F6243">
        <v>-75768</v>
      </c>
      <c r="O6243">
        <v>207.09820000000002</v>
      </c>
    </row>
    <row r="6244" spans="1:15" x14ac:dyDescent="0.3">
      <c r="A6244">
        <v>6243</v>
      </c>
      <c r="F6244">
        <v>-75767</v>
      </c>
      <c r="O6244">
        <v>207.09820000000002</v>
      </c>
    </row>
    <row r="6245" spans="1:15" x14ac:dyDescent="0.3">
      <c r="A6245">
        <v>6244</v>
      </c>
      <c r="F6245">
        <v>-75766</v>
      </c>
      <c r="O6245">
        <v>207.08839999999998</v>
      </c>
    </row>
    <row r="6246" spans="1:15" x14ac:dyDescent="0.3">
      <c r="A6246">
        <v>6245</v>
      </c>
      <c r="F6246">
        <v>-75758</v>
      </c>
      <c r="O6246">
        <v>207.08839999999998</v>
      </c>
    </row>
    <row r="6247" spans="1:15" x14ac:dyDescent="0.3">
      <c r="A6247">
        <v>6246</v>
      </c>
      <c r="F6247">
        <v>-75755</v>
      </c>
      <c r="O6247">
        <v>207.06880000000001</v>
      </c>
    </row>
    <row r="6248" spans="1:15" x14ac:dyDescent="0.3">
      <c r="A6248">
        <v>6247</v>
      </c>
      <c r="F6248">
        <v>-75754</v>
      </c>
      <c r="O6248">
        <v>207.04920000000004</v>
      </c>
    </row>
    <row r="6249" spans="1:15" x14ac:dyDescent="0.3">
      <c r="A6249">
        <v>6248</v>
      </c>
      <c r="F6249">
        <v>-75754</v>
      </c>
      <c r="O6249">
        <v>207.04920000000004</v>
      </c>
    </row>
    <row r="6250" spans="1:15" x14ac:dyDescent="0.3">
      <c r="A6250">
        <v>6249</v>
      </c>
      <c r="F6250">
        <v>-75749</v>
      </c>
      <c r="O6250">
        <v>207.0394</v>
      </c>
    </row>
    <row r="6251" spans="1:15" x14ac:dyDescent="0.3">
      <c r="A6251">
        <v>6250</v>
      </c>
      <c r="F6251">
        <v>-75740</v>
      </c>
      <c r="O6251">
        <v>207.01980000000003</v>
      </c>
    </row>
    <row r="6252" spans="1:15" x14ac:dyDescent="0.3">
      <c r="A6252">
        <v>6251</v>
      </c>
      <c r="F6252">
        <v>-75738</v>
      </c>
      <c r="O6252">
        <v>207.01</v>
      </c>
    </row>
    <row r="6253" spans="1:15" x14ac:dyDescent="0.3">
      <c r="A6253">
        <v>6252</v>
      </c>
      <c r="F6253">
        <v>-75738</v>
      </c>
      <c r="O6253">
        <v>206.99040000000002</v>
      </c>
    </row>
    <row r="6254" spans="1:15" x14ac:dyDescent="0.3">
      <c r="A6254">
        <v>6253</v>
      </c>
      <c r="F6254">
        <v>-75736</v>
      </c>
      <c r="O6254">
        <v>206.98059999999998</v>
      </c>
    </row>
    <row r="6255" spans="1:15" x14ac:dyDescent="0.3">
      <c r="A6255">
        <v>6254</v>
      </c>
      <c r="F6255">
        <v>-75721</v>
      </c>
      <c r="O6255">
        <v>206.96100000000001</v>
      </c>
    </row>
    <row r="6256" spans="1:15" x14ac:dyDescent="0.3">
      <c r="A6256">
        <v>6255</v>
      </c>
      <c r="F6256">
        <v>-75720</v>
      </c>
      <c r="O6256">
        <v>206.96100000000001</v>
      </c>
    </row>
    <row r="6257" spans="1:15" x14ac:dyDescent="0.3">
      <c r="A6257">
        <v>6256</v>
      </c>
      <c r="F6257">
        <v>-75702</v>
      </c>
      <c r="O6257">
        <v>206.95119999999997</v>
      </c>
    </row>
    <row r="6258" spans="1:15" x14ac:dyDescent="0.3">
      <c r="A6258">
        <v>6257</v>
      </c>
      <c r="F6258">
        <v>-75700</v>
      </c>
      <c r="O6258">
        <v>206.94140000000004</v>
      </c>
    </row>
    <row r="6259" spans="1:15" x14ac:dyDescent="0.3">
      <c r="A6259">
        <v>6258</v>
      </c>
      <c r="F6259">
        <v>-75695</v>
      </c>
      <c r="O6259">
        <v>206.9316</v>
      </c>
    </row>
    <row r="6260" spans="1:15" x14ac:dyDescent="0.3">
      <c r="A6260">
        <v>6259</v>
      </c>
      <c r="F6260">
        <v>-75681</v>
      </c>
      <c r="O6260">
        <v>206.92179999999996</v>
      </c>
    </row>
    <row r="6261" spans="1:15" x14ac:dyDescent="0.3">
      <c r="A6261">
        <v>6260</v>
      </c>
      <c r="F6261">
        <v>-75670</v>
      </c>
      <c r="O6261">
        <v>206.92179999999996</v>
      </c>
    </row>
    <row r="6262" spans="1:15" x14ac:dyDescent="0.3">
      <c r="A6262">
        <v>6261</v>
      </c>
      <c r="F6262">
        <v>-75670</v>
      </c>
      <c r="O6262">
        <v>206.90219999999999</v>
      </c>
    </row>
    <row r="6263" spans="1:15" x14ac:dyDescent="0.3">
      <c r="A6263">
        <v>6262</v>
      </c>
      <c r="F6263">
        <v>-75653</v>
      </c>
      <c r="O6263">
        <v>206.89240000000007</v>
      </c>
    </row>
    <row r="6264" spans="1:15" x14ac:dyDescent="0.3">
      <c r="A6264">
        <v>6263</v>
      </c>
      <c r="F6264">
        <v>-75653</v>
      </c>
      <c r="O6264">
        <v>206.87279999999998</v>
      </c>
    </row>
    <row r="6265" spans="1:15" x14ac:dyDescent="0.3">
      <c r="A6265">
        <v>6264</v>
      </c>
      <c r="F6265">
        <v>-75651</v>
      </c>
      <c r="O6265">
        <v>206.85320000000002</v>
      </c>
    </row>
    <row r="6266" spans="1:15" x14ac:dyDescent="0.3">
      <c r="A6266">
        <v>6265</v>
      </c>
      <c r="F6266">
        <v>-75648</v>
      </c>
      <c r="O6266">
        <v>206.84339999999997</v>
      </c>
    </row>
    <row r="6267" spans="1:15" x14ac:dyDescent="0.3">
      <c r="A6267">
        <v>6266</v>
      </c>
      <c r="F6267">
        <v>-75648</v>
      </c>
      <c r="O6267">
        <v>206.84339999999997</v>
      </c>
    </row>
    <row r="6268" spans="1:15" x14ac:dyDescent="0.3">
      <c r="A6268">
        <v>6267</v>
      </c>
      <c r="F6268">
        <v>-75644</v>
      </c>
      <c r="O6268">
        <v>206.83360000000005</v>
      </c>
    </row>
    <row r="6269" spans="1:15" x14ac:dyDescent="0.3">
      <c r="A6269">
        <v>6268</v>
      </c>
      <c r="F6269">
        <v>-75636</v>
      </c>
      <c r="O6269">
        <v>206.83360000000005</v>
      </c>
    </row>
    <row r="6270" spans="1:15" x14ac:dyDescent="0.3">
      <c r="A6270">
        <v>6269</v>
      </c>
      <c r="F6270">
        <v>-75633</v>
      </c>
      <c r="O6270">
        <v>206.83360000000005</v>
      </c>
    </row>
    <row r="6271" spans="1:15" x14ac:dyDescent="0.3">
      <c r="A6271">
        <v>6270</v>
      </c>
      <c r="F6271">
        <v>-75632</v>
      </c>
      <c r="O6271">
        <v>206.82380000000001</v>
      </c>
    </row>
    <row r="6272" spans="1:15" x14ac:dyDescent="0.3">
      <c r="A6272">
        <v>6271</v>
      </c>
      <c r="F6272">
        <v>-75631</v>
      </c>
      <c r="O6272">
        <v>206.80420000000004</v>
      </c>
    </row>
    <row r="6273" spans="1:15" x14ac:dyDescent="0.3">
      <c r="A6273">
        <v>6272</v>
      </c>
      <c r="F6273">
        <v>-75609</v>
      </c>
      <c r="O6273">
        <v>206.80420000000004</v>
      </c>
    </row>
    <row r="6274" spans="1:15" x14ac:dyDescent="0.3">
      <c r="A6274">
        <v>6273</v>
      </c>
      <c r="F6274">
        <v>-75598</v>
      </c>
      <c r="O6274">
        <v>206.77480000000003</v>
      </c>
    </row>
    <row r="6275" spans="1:15" x14ac:dyDescent="0.3">
      <c r="A6275">
        <v>6274</v>
      </c>
      <c r="F6275">
        <v>-75592</v>
      </c>
      <c r="O6275">
        <v>206.76499999999999</v>
      </c>
    </row>
    <row r="6276" spans="1:15" x14ac:dyDescent="0.3">
      <c r="A6276">
        <v>6275</v>
      </c>
      <c r="F6276">
        <v>-75591</v>
      </c>
      <c r="O6276">
        <v>206.75520000000006</v>
      </c>
    </row>
    <row r="6277" spans="1:15" x14ac:dyDescent="0.3">
      <c r="A6277">
        <v>6276</v>
      </c>
      <c r="F6277">
        <v>-75589</v>
      </c>
      <c r="O6277">
        <v>206.73559999999998</v>
      </c>
    </row>
    <row r="6278" spans="1:15" x14ac:dyDescent="0.3">
      <c r="A6278">
        <v>6277</v>
      </c>
      <c r="F6278">
        <v>-75588</v>
      </c>
      <c r="O6278">
        <v>206.72580000000005</v>
      </c>
    </row>
    <row r="6279" spans="1:15" x14ac:dyDescent="0.3">
      <c r="A6279">
        <v>6278</v>
      </c>
      <c r="F6279">
        <v>-75577</v>
      </c>
      <c r="O6279">
        <v>206.71600000000001</v>
      </c>
    </row>
    <row r="6280" spans="1:15" x14ac:dyDescent="0.3">
      <c r="A6280">
        <v>6279</v>
      </c>
      <c r="F6280">
        <v>-75568</v>
      </c>
      <c r="O6280">
        <v>206.70619999999997</v>
      </c>
    </row>
    <row r="6281" spans="1:15" x14ac:dyDescent="0.3">
      <c r="A6281">
        <v>6280</v>
      </c>
      <c r="F6281">
        <v>-75557</v>
      </c>
      <c r="O6281">
        <v>206.70619999999997</v>
      </c>
    </row>
    <row r="6282" spans="1:15" x14ac:dyDescent="0.3">
      <c r="A6282">
        <v>6281</v>
      </c>
      <c r="F6282">
        <v>-75554</v>
      </c>
      <c r="O6282">
        <v>206.70619999999997</v>
      </c>
    </row>
    <row r="6283" spans="1:15" x14ac:dyDescent="0.3">
      <c r="A6283">
        <v>6282</v>
      </c>
      <c r="F6283">
        <v>-75552</v>
      </c>
      <c r="O6283">
        <v>206.70619999999997</v>
      </c>
    </row>
    <row r="6284" spans="1:15" x14ac:dyDescent="0.3">
      <c r="A6284">
        <v>6283</v>
      </c>
      <c r="F6284">
        <v>-75548</v>
      </c>
      <c r="O6284">
        <v>206.70619999999997</v>
      </c>
    </row>
    <row r="6285" spans="1:15" x14ac:dyDescent="0.3">
      <c r="A6285">
        <v>6284</v>
      </c>
      <c r="F6285">
        <v>-75547</v>
      </c>
      <c r="O6285">
        <v>206.69640000000004</v>
      </c>
    </row>
    <row r="6286" spans="1:15" x14ac:dyDescent="0.3">
      <c r="A6286">
        <v>6285</v>
      </c>
      <c r="F6286">
        <v>-75541</v>
      </c>
      <c r="O6286">
        <v>206.69640000000004</v>
      </c>
    </row>
    <row r="6287" spans="1:15" x14ac:dyDescent="0.3">
      <c r="A6287">
        <v>6286</v>
      </c>
      <c r="F6287">
        <v>-75541</v>
      </c>
      <c r="O6287">
        <v>206.69640000000004</v>
      </c>
    </row>
    <row r="6288" spans="1:15" x14ac:dyDescent="0.3">
      <c r="A6288">
        <v>6287</v>
      </c>
      <c r="F6288">
        <v>-75540</v>
      </c>
      <c r="O6288">
        <v>206.6866</v>
      </c>
    </row>
    <row r="6289" spans="1:15" x14ac:dyDescent="0.3">
      <c r="A6289">
        <v>6288</v>
      </c>
      <c r="F6289">
        <v>-75539</v>
      </c>
      <c r="O6289">
        <v>206.67680000000007</v>
      </c>
    </row>
    <row r="6290" spans="1:15" x14ac:dyDescent="0.3">
      <c r="A6290">
        <v>6289</v>
      </c>
      <c r="F6290">
        <v>-75537</v>
      </c>
      <c r="O6290">
        <v>206.66700000000003</v>
      </c>
    </row>
    <row r="6291" spans="1:15" x14ac:dyDescent="0.3">
      <c r="A6291">
        <v>6290</v>
      </c>
      <c r="F6291">
        <v>-75523</v>
      </c>
      <c r="O6291">
        <v>206.66700000000003</v>
      </c>
    </row>
    <row r="6292" spans="1:15" x14ac:dyDescent="0.3">
      <c r="A6292">
        <v>6291</v>
      </c>
      <c r="F6292">
        <v>-75518</v>
      </c>
      <c r="O6292">
        <v>206.65719999999999</v>
      </c>
    </row>
    <row r="6293" spans="1:15" x14ac:dyDescent="0.3">
      <c r="A6293">
        <v>6292</v>
      </c>
      <c r="F6293">
        <v>-75513</v>
      </c>
      <c r="O6293">
        <v>206.64740000000006</v>
      </c>
    </row>
    <row r="6294" spans="1:15" x14ac:dyDescent="0.3">
      <c r="A6294">
        <v>6293</v>
      </c>
      <c r="F6294">
        <v>-75513</v>
      </c>
      <c r="O6294">
        <v>206.63760000000002</v>
      </c>
    </row>
    <row r="6295" spans="1:15" x14ac:dyDescent="0.3">
      <c r="A6295">
        <v>6294</v>
      </c>
      <c r="F6295">
        <v>-75508</v>
      </c>
      <c r="O6295">
        <v>206.63760000000002</v>
      </c>
    </row>
    <row r="6296" spans="1:15" x14ac:dyDescent="0.3">
      <c r="A6296">
        <v>6295</v>
      </c>
      <c r="F6296">
        <v>-75498</v>
      </c>
      <c r="O6296">
        <v>206.63760000000002</v>
      </c>
    </row>
    <row r="6297" spans="1:15" x14ac:dyDescent="0.3">
      <c r="A6297">
        <v>6296</v>
      </c>
      <c r="F6297">
        <v>-75497</v>
      </c>
      <c r="O6297">
        <v>206.63760000000002</v>
      </c>
    </row>
    <row r="6298" spans="1:15" x14ac:dyDescent="0.3">
      <c r="A6298">
        <v>6297</v>
      </c>
      <c r="F6298">
        <v>-75493</v>
      </c>
      <c r="O6298">
        <v>206.61800000000005</v>
      </c>
    </row>
    <row r="6299" spans="1:15" x14ac:dyDescent="0.3">
      <c r="A6299">
        <v>6298</v>
      </c>
      <c r="F6299">
        <v>-75491</v>
      </c>
      <c r="O6299">
        <v>206.60820000000001</v>
      </c>
    </row>
    <row r="6300" spans="1:15" x14ac:dyDescent="0.3">
      <c r="A6300">
        <v>6299</v>
      </c>
      <c r="F6300">
        <v>-75490</v>
      </c>
      <c r="O6300">
        <v>206.59839999999997</v>
      </c>
    </row>
    <row r="6301" spans="1:15" x14ac:dyDescent="0.3">
      <c r="A6301">
        <v>6300</v>
      </c>
      <c r="F6301">
        <v>-75488</v>
      </c>
      <c r="O6301">
        <v>206.5788</v>
      </c>
    </row>
    <row r="6302" spans="1:15" x14ac:dyDescent="0.3">
      <c r="A6302">
        <v>6301</v>
      </c>
      <c r="F6302">
        <v>-75487</v>
      </c>
      <c r="O6302">
        <v>206.5788</v>
      </c>
    </row>
    <row r="6303" spans="1:15" x14ac:dyDescent="0.3">
      <c r="A6303">
        <v>6302</v>
      </c>
      <c r="F6303">
        <v>-75485</v>
      </c>
      <c r="O6303">
        <v>206.55920000000003</v>
      </c>
    </row>
    <row r="6304" spans="1:15" x14ac:dyDescent="0.3">
      <c r="A6304">
        <v>6303</v>
      </c>
      <c r="F6304">
        <v>-75482</v>
      </c>
      <c r="O6304">
        <v>206.55920000000003</v>
      </c>
    </row>
    <row r="6305" spans="1:15" x14ac:dyDescent="0.3">
      <c r="A6305">
        <v>6304</v>
      </c>
      <c r="F6305">
        <v>-75480</v>
      </c>
      <c r="O6305">
        <v>206.53960000000006</v>
      </c>
    </row>
    <row r="6306" spans="1:15" x14ac:dyDescent="0.3">
      <c r="A6306">
        <v>6305</v>
      </c>
      <c r="F6306">
        <v>-75476</v>
      </c>
      <c r="O6306">
        <v>206.53960000000006</v>
      </c>
    </row>
    <row r="6307" spans="1:15" x14ac:dyDescent="0.3">
      <c r="A6307">
        <v>6306</v>
      </c>
      <c r="F6307">
        <v>-75473</v>
      </c>
      <c r="O6307">
        <v>206.51999999999998</v>
      </c>
    </row>
    <row r="6308" spans="1:15" x14ac:dyDescent="0.3">
      <c r="A6308">
        <v>6307</v>
      </c>
      <c r="F6308">
        <v>-75472</v>
      </c>
      <c r="O6308">
        <v>206.50040000000001</v>
      </c>
    </row>
    <row r="6309" spans="1:15" x14ac:dyDescent="0.3">
      <c r="A6309">
        <v>6308</v>
      </c>
      <c r="F6309">
        <v>-75467</v>
      </c>
      <c r="O6309">
        <v>206.50040000000001</v>
      </c>
    </row>
    <row r="6310" spans="1:15" x14ac:dyDescent="0.3">
      <c r="A6310">
        <v>6309</v>
      </c>
      <c r="F6310">
        <v>-75464</v>
      </c>
      <c r="O6310">
        <v>206.50040000000001</v>
      </c>
    </row>
    <row r="6311" spans="1:15" x14ac:dyDescent="0.3">
      <c r="A6311">
        <v>6310</v>
      </c>
      <c r="F6311">
        <v>-75464</v>
      </c>
      <c r="O6311">
        <v>206.49059999999997</v>
      </c>
    </row>
    <row r="6312" spans="1:15" x14ac:dyDescent="0.3">
      <c r="A6312">
        <v>6311</v>
      </c>
      <c r="F6312">
        <v>-75463</v>
      </c>
      <c r="O6312">
        <v>206.49059999999997</v>
      </c>
    </row>
    <row r="6313" spans="1:15" x14ac:dyDescent="0.3">
      <c r="A6313">
        <v>6312</v>
      </c>
      <c r="F6313">
        <v>-75462</v>
      </c>
      <c r="O6313">
        <v>206.49059999999997</v>
      </c>
    </row>
    <row r="6314" spans="1:15" x14ac:dyDescent="0.3">
      <c r="A6314">
        <v>6313</v>
      </c>
      <c r="F6314">
        <v>-75461</v>
      </c>
      <c r="O6314">
        <v>206.48080000000004</v>
      </c>
    </row>
    <row r="6315" spans="1:15" x14ac:dyDescent="0.3">
      <c r="A6315">
        <v>6314</v>
      </c>
      <c r="F6315">
        <v>-75459</v>
      </c>
      <c r="O6315">
        <v>206.471</v>
      </c>
    </row>
    <row r="6316" spans="1:15" x14ac:dyDescent="0.3">
      <c r="A6316">
        <v>6315</v>
      </c>
      <c r="F6316">
        <v>-75454</v>
      </c>
      <c r="O6316">
        <v>206.46119999999996</v>
      </c>
    </row>
    <row r="6317" spans="1:15" x14ac:dyDescent="0.3">
      <c r="A6317">
        <v>6316</v>
      </c>
      <c r="F6317">
        <v>-75452</v>
      </c>
      <c r="O6317">
        <v>206.46119999999996</v>
      </c>
    </row>
    <row r="6318" spans="1:15" x14ac:dyDescent="0.3">
      <c r="A6318">
        <v>6317</v>
      </c>
      <c r="F6318">
        <v>-75447</v>
      </c>
      <c r="O6318">
        <v>206.46119999999996</v>
      </c>
    </row>
    <row r="6319" spans="1:15" x14ac:dyDescent="0.3">
      <c r="A6319">
        <v>6318</v>
      </c>
      <c r="F6319">
        <v>-75446</v>
      </c>
      <c r="O6319">
        <v>206.46119999999996</v>
      </c>
    </row>
    <row r="6320" spans="1:15" x14ac:dyDescent="0.3">
      <c r="A6320">
        <v>6319</v>
      </c>
      <c r="F6320">
        <v>-75445</v>
      </c>
      <c r="O6320">
        <v>206.39260000000002</v>
      </c>
    </row>
    <row r="6321" spans="1:15" x14ac:dyDescent="0.3">
      <c r="A6321">
        <v>6320</v>
      </c>
      <c r="F6321">
        <v>-75444</v>
      </c>
      <c r="O6321">
        <v>206.39260000000002</v>
      </c>
    </row>
    <row r="6322" spans="1:15" x14ac:dyDescent="0.3">
      <c r="A6322">
        <v>6321</v>
      </c>
      <c r="F6322">
        <v>-75444</v>
      </c>
      <c r="O6322">
        <v>206.39260000000002</v>
      </c>
    </row>
    <row r="6323" spans="1:15" x14ac:dyDescent="0.3">
      <c r="A6323">
        <v>6322</v>
      </c>
      <c r="F6323">
        <v>-75443</v>
      </c>
      <c r="O6323">
        <v>206.38279999999997</v>
      </c>
    </row>
    <row r="6324" spans="1:15" x14ac:dyDescent="0.3">
      <c r="A6324">
        <v>6323</v>
      </c>
      <c r="F6324">
        <v>-75441</v>
      </c>
      <c r="O6324">
        <v>206.38279999999997</v>
      </c>
    </row>
    <row r="6325" spans="1:15" x14ac:dyDescent="0.3">
      <c r="A6325">
        <v>6324</v>
      </c>
      <c r="F6325">
        <v>-75436</v>
      </c>
      <c r="O6325">
        <v>206.38279999999997</v>
      </c>
    </row>
    <row r="6326" spans="1:15" x14ac:dyDescent="0.3">
      <c r="A6326">
        <v>6325</v>
      </c>
      <c r="F6326">
        <v>-75433</v>
      </c>
      <c r="O6326">
        <v>206.38279999999997</v>
      </c>
    </row>
    <row r="6327" spans="1:15" x14ac:dyDescent="0.3">
      <c r="A6327">
        <v>6326</v>
      </c>
      <c r="F6327">
        <v>-75431</v>
      </c>
      <c r="O6327">
        <v>206.38279999999997</v>
      </c>
    </row>
    <row r="6328" spans="1:15" x14ac:dyDescent="0.3">
      <c r="A6328">
        <v>6327</v>
      </c>
      <c r="F6328">
        <v>-75431</v>
      </c>
      <c r="O6328">
        <v>206.37300000000005</v>
      </c>
    </row>
    <row r="6329" spans="1:15" x14ac:dyDescent="0.3">
      <c r="A6329">
        <v>6328</v>
      </c>
      <c r="F6329">
        <v>-75430</v>
      </c>
      <c r="O6329">
        <v>206.36320000000001</v>
      </c>
    </row>
    <row r="6330" spans="1:15" x14ac:dyDescent="0.3">
      <c r="A6330">
        <v>6329</v>
      </c>
      <c r="F6330">
        <v>-75428</v>
      </c>
      <c r="O6330">
        <v>206.36320000000001</v>
      </c>
    </row>
    <row r="6331" spans="1:15" x14ac:dyDescent="0.3">
      <c r="A6331">
        <v>6330</v>
      </c>
      <c r="F6331">
        <v>-75425</v>
      </c>
      <c r="O6331">
        <v>206.36320000000001</v>
      </c>
    </row>
    <row r="6332" spans="1:15" x14ac:dyDescent="0.3">
      <c r="A6332">
        <v>6331</v>
      </c>
      <c r="F6332">
        <v>-75424</v>
      </c>
      <c r="O6332">
        <v>206.35339999999997</v>
      </c>
    </row>
    <row r="6333" spans="1:15" x14ac:dyDescent="0.3">
      <c r="A6333">
        <v>6332</v>
      </c>
      <c r="F6333">
        <v>-75423</v>
      </c>
      <c r="O6333">
        <v>206.34360000000004</v>
      </c>
    </row>
    <row r="6334" spans="1:15" x14ac:dyDescent="0.3">
      <c r="A6334">
        <v>6333</v>
      </c>
      <c r="F6334">
        <v>-75421</v>
      </c>
      <c r="O6334">
        <v>206.34360000000004</v>
      </c>
    </row>
    <row r="6335" spans="1:15" x14ac:dyDescent="0.3">
      <c r="A6335">
        <v>6334</v>
      </c>
      <c r="F6335">
        <v>-75421</v>
      </c>
      <c r="O6335">
        <v>206.3338</v>
      </c>
    </row>
    <row r="6336" spans="1:15" x14ac:dyDescent="0.3">
      <c r="A6336">
        <v>6335</v>
      </c>
      <c r="F6336">
        <v>-75419</v>
      </c>
      <c r="O6336">
        <v>206.3338</v>
      </c>
    </row>
    <row r="6337" spans="1:15" x14ac:dyDescent="0.3">
      <c r="A6337">
        <v>6336</v>
      </c>
      <c r="F6337">
        <v>-75414</v>
      </c>
      <c r="O6337">
        <v>206.32400000000007</v>
      </c>
    </row>
    <row r="6338" spans="1:15" x14ac:dyDescent="0.3">
      <c r="A6338">
        <v>6337</v>
      </c>
      <c r="F6338">
        <v>-75414</v>
      </c>
      <c r="O6338">
        <v>206.32400000000007</v>
      </c>
    </row>
    <row r="6339" spans="1:15" x14ac:dyDescent="0.3">
      <c r="A6339">
        <v>6338</v>
      </c>
      <c r="F6339">
        <v>-75414</v>
      </c>
      <c r="O6339">
        <v>206.32400000000007</v>
      </c>
    </row>
    <row r="6340" spans="1:15" x14ac:dyDescent="0.3">
      <c r="A6340">
        <v>6339</v>
      </c>
      <c r="F6340">
        <v>-75413</v>
      </c>
      <c r="O6340">
        <v>206.30439999999999</v>
      </c>
    </row>
    <row r="6341" spans="1:15" x14ac:dyDescent="0.3">
      <c r="A6341">
        <v>6340</v>
      </c>
      <c r="F6341">
        <v>-75412</v>
      </c>
      <c r="O6341">
        <v>206.30439999999999</v>
      </c>
    </row>
    <row r="6342" spans="1:15" x14ac:dyDescent="0.3">
      <c r="A6342">
        <v>6341</v>
      </c>
      <c r="F6342">
        <v>-75412</v>
      </c>
      <c r="O6342">
        <v>206.30439999999999</v>
      </c>
    </row>
    <row r="6343" spans="1:15" x14ac:dyDescent="0.3">
      <c r="A6343">
        <v>6342</v>
      </c>
      <c r="F6343">
        <v>-75412</v>
      </c>
      <c r="O6343">
        <v>206.29460000000006</v>
      </c>
    </row>
    <row r="6344" spans="1:15" x14ac:dyDescent="0.3">
      <c r="A6344">
        <v>6343</v>
      </c>
      <c r="F6344">
        <v>-75406</v>
      </c>
      <c r="O6344">
        <v>206.27499999999998</v>
      </c>
    </row>
    <row r="6345" spans="1:15" x14ac:dyDescent="0.3">
      <c r="A6345">
        <v>6344</v>
      </c>
      <c r="F6345">
        <v>-75406</v>
      </c>
      <c r="O6345">
        <v>206.24559999999997</v>
      </c>
    </row>
    <row r="6346" spans="1:15" x14ac:dyDescent="0.3">
      <c r="A6346">
        <v>6345</v>
      </c>
      <c r="F6346">
        <v>-75404</v>
      </c>
      <c r="O6346">
        <v>206.226</v>
      </c>
    </row>
    <row r="6347" spans="1:15" x14ac:dyDescent="0.3">
      <c r="A6347">
        <v>6346</v>
      </c>
      <c r="F6347">
        <v>-75400</v>
      </c>
      <c r="O6347">
        <v>206.21620000000007</v>
      </c>
    </row>
    <row r="6348" spans="1:15" x14ac:dyDescent="0.3">
      <c r="A6348">
        <v>6347</v>
      </c>
      <c r="F6348">
        <v>-75398</v>
      </c>
      <c r="O6348">
        <v>206.20640000000003</v>
      </c>
    </row>
    <row r="6349" spans="1:15" x14ac:dyDescent="0.3">
      <c r="A6349">
        <v>6348</v>
      </c>
      <c r="F6349">
        <v>-75397</v>
      </c>
      <c r="O6349">
        <v>206.20640000000003</v>
      </c>
    </row>
    <row r="6350" spans="1:15" x14ac:dyDescent="0.3">
      <c r="A6350">
        <v>6349</v>
      </c>
      <c r="F6350">
        <v>-75396</v>
      </c>
      <c r="O6350">
        <v>206.18680000000006</v>
      </c>
    </row>
    <row r="6351" spans="1:15" x14ac:dyDescent="0.3">
      <c r="A6351">
        <v>6350</v>
      </c>
      <c r="F6351">
        <v>-75394</v>
      </c>
      <c r="O6351">
        <v>206.18680000000006</v>
      </c>
    </row>
    <row r="6352" spans="1:15" x14ac:dyDescent="0.3">
      <c r="A6352">
        <v>6351</v>
      </c>
      <c r="F6352">
        <v>-75392</v>
      </c>
      <c r="O6352">
        <v>206.17700000000002</v>
      </c>
    </row>
    <row r="6353" spans="1:15" x14ac:dyDescent="0.3">
      <c r="A6353">
        <v>6352</v>
      </c>
      <c r="F6353">
        <v>-75392</v>
      </c>
      <c r="O6353">
        <v>206.17700000000002</v>
      </c>
    </row>
    <row r="6354" spans="1:15" x14ac:dyDescent="0.3">
      <c r="A6354">
        <v>6353</v>
      </c>
      <c r="F6354">
        <v>-75391</v>
      </c>
      <c r="O6354">
        <v>206.15740000000005</v>
      </c>
    </row>
    <row r="6355" spans="1:15" x14ac:dyDescent="0.3">
      <c r="A6355">
        <v>6354</v>
      </c>
      <c r="F6355">
        <v>-75389</v>
      </c>
      <c r="O6355">
        <v>206.15740000000005</v>
      </c>
    </row>
    <row r="6356" spans="1:15" x14ac:dyDescent="0.3">
      <c r="A6356">
        <v>6355</v>
      </c>
      <c r="F6356">
        <v>-75388</v>
      </c>
      <c r="O6356">
        <v>206.13779999999997</v>
      </c>
    </row>
    <row r="6357" spans="1:15" x14ac:dyDescent="0.3">
      <c r="A6357">
        <v>6356</v>
      </c>
      <c r="F6357">
        <v>-75387</v>
      </c>
      <c r="O6357">
        <v>206.13779999999997</v>
      </c>
    </row>
    <row r="6358" spans="1:15" x14ac:dyDescent="0.3">
      <c r="A6358">
        <v>6357</v>
      </c>
      <c r="F6358">
        <v>-75385</v>
      </c>
      <c r="O6358">
        <v>206.12800000000004</v>
      </c>
    </row>
    <row r="6359" spans="1:15" x14ac:dyDescent="0.3">
      <c r="A6359">
        <v>6358</v>
      </c>
      <c r="F6359">
        <v>-75380</v>
      </c>
      <c r="O6359">
        <v>206.12800000000004</v>
      </c>
    </row>
    <row r="6360" spans="1:15" x14ac:dyDescent="0.3">
      <c r="A6360">
        <v>6359</v>
      </c>
      <c r="F6360">
        <v>-75379</v>
      </c>
      <c r="O6360">
        <v>206.12800000000004</v>
      </c>
    </row>
    <row r="6361" spans="1:15" x14ac:dyDescent="0.3">
      <c r="A6361">
        <v>6360</v>
      </c>
      <c r="F6361">
        <v>-75376</v>
      </c>
      <c r="O6361">
        <v>206.10839999999996</v>
      </c>
    </row>
    <row r="6362" spans="1:15" x14ac:dyDescent="0.3">
      <c r="A6362">
        <v>6361</v>
      </c>
      <c r="F6362">
        <v>-75375</v>
      </c>
      <c r="O6362">
        <v>206.09860000000003</v>
      </c>
    </row>
    <row r="6363" spans="1:15" x14ac:dyDescent="0.3">
      <c r="A6363">
        <v>6362</v>
      </c>
      <c r="F6363">
        <v>-75375</v>
      </c>
      <c r="O6363">
        <v>206.09860000000003</v>
      </c>
    </row>
    <row r="6364" spans="1:15" x14ac:dyDescent="0.3">
      <c r="A6364">
        <v>6363</v>
      </c>
      <c r="F6364">
        <v>-75373</v>
      </c>
      <c r="O6364">
        <v>206.08879999999999</v>
      </c>
    </row>
    <row r="6365" spans="1:15" x14ac:dyDescent="0.3">
      <c r="A6365">
        <v>6364</v>
      </c>
      <c r="F6365">
        <v>-75372</v>
      </c>
      <c r="O6365">
        <v>206.07900000000006</v>
      </c>
    </row>
    <row r="6366" spans="1:15" x14ac:dyDescent="0.3">
      <c r="A6366">
        <v>6365</v>
      </c>
      <c r="F6366">
        <v>-75370</v>
      </c>
      <c r="O6366">
        <v>206.07900000000006</v>
      </c>
    </row>
    <row r="6367" spans="1:15" x14ac:dyDescent="0.3">
      <c r="A6367">
        <v>6366</v>
      </c>
      <c r="F6367">
        <v>-75367</v>
      </c>
      <c r="O6367">
        <v>206.06920000000002</v>
      </c>
    </row>
    <row r="6368" spans="1:15" x14ac:dyDescent="0.3">
      <c r="A6368">
        <v>6367</v>
      </c>
      <c r="F6368">
        <v>-75366</v>
      </c>
      <c r="O6368">
        <v>206.06920000000002</v>
      </c>
    </row>
    <row r="6369" spans="1:15" x14ac:dyDescent="0.3">
      <c r="A6369">
        <v>6368</v>
      </c>
      <c r="F6369">
        <v>-75365</v>
      </c>
      <c r="O6369">
        <v>206.05939999999998</v>
      </c>
    </row>
    <row r="6370" spans="1:15" x14ac:dyDescent="0.3">
      <c r="A6370">
        <v>6369</v>
      </c>
      <c r="F6370">
        <v>-75364</v>
      </c>
      <c r="O6370">
        <v>206.05939999999998</v>
      </c>
    </row>
    <row r="6371" spans="1:15" x14ac:dyDescent="0.3">
      <c r="A6371">
        <v>6370</v>
      </c>
      <c r="F6371">
        <v>-75363</v>
      </c>
      <c r="O6371">
        <v>206.04960000000005</v>
      </c>
    </row>
    <row r="6372" spans="1:15" x14ac:dyDescent="0.3">
      <c r="A6372">
        <v>6371</v>
      </c>
      <c r="F6372">
        <v>-75361</v>
      </c>
      <c r="O6372">
        <v>206.04960000000005</v>
      </c>
    </row>
    <row r="6373" spans="1:15" x14ac:dyDescent="0.3">
      <c r="A6373">
        <v>6372</v>
      </c>
      <c r="F6373">
        <v>-75360</v>
      </c>
      <c r="O6373">
        <v>206.03980000000001</v>
      </c>
    </row>
    <row r="6374" spans="1:15" x14ac:dyDescent="0.3">
      <c r="A6374">
        <v>6373</v>
      </c>
      <c r="F6374">
        <v>-75359</v>
      </c>
      <c r="O6374">
        <v>206.0104</v>
      </c>
    </row>
    <row r="6375" spans="1:15" x14ac:dyDescent="0.3">
      <c r="A6375">
        <v>6374</v>
      </c>
      <c r="F6375">
        <v>-75359</v>
      </c>
      <c r="O6375">
        <v>206.0104</v>
      </c>
    </row>
    <row r="6376" spans="1:15" x14ac:dyDescent="0.3">
      <c r="A6376">
        <v>6375</v>
      </c>
      <c r="F6376">
        <v>-75359</v>
      </c>
      <c r="O6376">
        <v>206.00059999999996</v>
      </c>
    </row>
    <row r="6377" spans="1:15" x14ac:dyDescent="0.3">
      <c r="A6377">
        <v>6376</v>
      </c>
      <c r="F6377">
        <v>-75359</v>
      </c>
      <c r="O6377">
        <v>205.99080000000004</v>
      </c>
    </row>
    <row r="6378" spans="1:15" x14ac:dyDescent="0.3">
      <c r="A6378">
        <v>6377</v>
      </c>
      <c r="F6378">
        <v>-75358</v>
      </c>
      <c r="O6378">
        <v>205.99080000000004</v>
      </c>
    </row>
    <row r="6379" spans="1:15" x14ac:dyDescent="0.3">
      <c r="A6379">
        <v>6378</v>
      </c>
      <c r="F6379">
        <v>-75358</v>
      </c>
      <c r="O6379">
        <v>205.98099999999999</v>
      </c>
    </row>
    <row r="6380" spans="1:15" x14ac:dyDescent="0.3">
      <c r="A6380">
        <v>6379</v>
      </c>
      <c r="F6380">
        <v>-75356</v>
      </c>
      <c r="O6380">
        <v>205.97120000000007</v>
      </c>
    </row>
    <row r="6381" spans="1:15" x14ac:dyDescent="0.3">
      <c r="A6381">
        <v>6380</v>
      </c>
      <c r="F6381">
        <v>-75354</v>
      </c>
      <c r="O6381">
        <v>205.97120000000007</v>
      </c>
    </row>
    <row r="6382" spans="1:15" x14ac:dyDescent="0.3">
      <c r="A6382">
        <v>6381</v>
      </c>
      <c r="F6382">
        <v>-75354</v>
      </c>
      <c r="O6382">
        <v>205.95159999999998</v>
      </c>
    </row>
    <row r="6383" spans="1:15" x14ac:dyDescent="0.3">
      <c r="A6383">
        <v>6382</v>
      </c>
      <c r="F6383">
        <v>-75353</v>
      </c>
      <c r="O6383">
        <v>205.94180000000006</v>
      </c>
    </row>
    <row r="6384" spans="1:15" x14ac:dyDescent="0.3">
      <c r="A6384">
        <v>6383</v>
      </c>
      <c r="F6384">
        <v>-75351</v>
      </c>
      <c r="O6384">
        <v>205.94180000000006</v>
      </c>
    </row>
    <row r="6385" spans="1:15" x14ac:dyDescent="0.3">
      <c r="A6385">
        <v>6384</v>
      </c>
      <c r="F6385">
        <v>-75350</v>
      </c>
      <c r="O6385">
        <v>205.94180000000006</v>
      </c>
    </row>
    <row r="6386" spans="1:15" x14ac:dyDescent="0.3">
      <c r="A6386">
        <v>6385</v>
      </c>
      <c r="F6386">
        <v>-75348</v>
      </c>
      <c r="O6386">
        <v>205.93200000000002</v>
      </c>
    </row>
    <row r="6387" spans="1:15" x14ac:dyDescent="0.3">
      <c r="A6387">
        <v>6386</v>
      </c>
      <c r="F6387">
        <v>-75347</v>
      </c>
      <c r="O6387">
        <v>205.93200000000002</v>
      </c>
    </row>
    <row r="6388" spans="1:15" x14ac:dyDescent="0.3">
      <c r="A6388">
        <v>6387</v>
      </c>
      <c r="F6388">
        <v>-75345</v>
      </c>
      <c r="O6388">
        <v>205.93200000000002</v>
      </c>
    </row>
    <row r="6389" spans="1:15" x14ac:dyDescent="0.3">
      <c r="A6389">
        <v>6388</v>
      </c>
      <c r="F6389">
        <v>-75345</v>
      </c>
      <c r="O6389">
        <v>205.92219999999998</v>
      </c>
    </row>
    <row r="6390" spans="1:15" x14ac:dyDescent="0.3">
      <c r="A6390">
        <v>6389</v>
      </c>
      <c r="F6390">
        <v>-75344</v>
      </c>
      <c r="O6390">
        <v>205.92219999999998</v>
      </c>
    </row>
    <row r="6391" spans="1:15" x14ac:dyDescent="0.3">
      <c r="A6391">
        <v>6390</v>
      </c>
      <c r="F6391">
        <v>-75343</v>
      </c>
      <c r="O6391">
        <v>205.91240000000005</v>
      </c>
    </row>
    <row r="6392" spans="1:15" x14ac:dyDescent="0.3">
      <c r="A6392">
        <v>6391</v>
      </c>
      <c r="F6392">
        <v>-75342</v>
      </c>
      <c r="O6392">
        <v>205.90260000000001</v>
      </c>
    </row>
    <row r="6393" spans="1:15" x14ac:dyDescent="0.3">
      <c r="A6393">
        <v>6392</v>
      </c>
      <c r="F6393">
        <v>-75341</v>
      </c>
      <c r="O6393">
        <v>205.90260000000001</v>
      </c>
    </row>
    <row r="6394" spans="1:15" x14ac:dyDescent="0.3">
      <c r="A6394">
        <v>6393</v>
      </c>
      <c r="F6394">
        <v>-75341</v>
      </c>
      <c r="O6394">
        <v>205.88300000000004</v>
      </c>
    </row>
    <row r="6395" spans="1:15" x14ac:dyDescent="0.3">
      <c r="A6395">
        <v>6394</v>
      </c>
      <c r="F6395">
        <v>-75339</v>
      </c>
      <c r="O6395">
        <v>205.88300000000004</v>
      </c>
    </row>
    <row r="6396" spans="1:15" x14ac:dyDescent="0.3">
      <c r="A6396">
        <v>6395</v>
      </c>
      <c r="F6396">
        <v>-75338</v>
      </c>
      <c r="O6396">
        <v>205.88300000000004</v>
      </c>
    </row>
    <row r="6397" spans="1:15" x14ac:dyDescent="0.3">
      <c r="A6397">
        <v>6396</v>
      </c>
      <c r="F6397">
        <v>-75336</v>
      </c>
      <c r="O6397">
        <v>205.8732</v>
      </c>
    </row>
    <row r="6398" spans="1:15" x14ac:dyDescent="0.3">
      <c r="A6398">
        <v>6397</v>
      </c>
      <c r="F6398">
        <v>-75334</v>
      </c>
      <c r="O6398">
        <v>205.86340000000007</v>
      </c>
    </row>
    <row r="6399" spans="1:15" x14ac:dyDescent="0.3">
      <c r="A6399">
        <v>6398</v>
      </c>
      <c r="F6399">
        <v>-75333</v>
      </c>
      <c r="O6399">
        <v>205.84379999999999</v>
      </c>
    </row>
    <row r="6400" spans="1:15" x14ac:dyDescent="0.3">
      <c r="A6400">
        <v>6399</v>
      </c>
      <c r="F6400">
        <v>-75333</v>
      </c>
      <c r="O6400">
        <v>205.84379999999999</v>
      </c>
    </row>
    <row r="6401" spans="1:15" x14ac:dyDescent="0.3">
      <c r="A6401">
        <v>6400</v>
      </c>
      <c r="F6401">
        <v>-75332</v>
      </c>
      <c r="O6401">
        <v>205.84379999999999</v>
      </c>
    </row>
    <row r="6402" spans="1:15" x14ac:dyDescent="0.3">
      <c r="A6402">
        <v>6401</v>
      </c>
      <c r="F6402">
        <v>-75332</v>
      </c>
      <c r="O6402">
        <v>205.82420000000002</v>
      </c>
    </row>
    <row r="6403" spans="1:15" x14ac:dyDescent="0.3">
      <c r="A6403">
        <v>6402</v>
      </c>
      <c r="F6403">
        <v>-75332</v>
      </c>
      <c r="O6403">
        <v>205.81439999999998</v>
      </c>
    </row>
    <row r="6404" spans="1:15" x14ac:dyDescent="0.3">
      <c r="A6404">
        <v>6403</v>
      </c>
      <c r="F6404">
        <v>-75331</v>
      </c>
      <c r="O6404">
        <v>205.81439999999998</v>
      </c>
    </row>
    <row r="6405" spans="1:15" x14ac:dyDescent="0.3">
      <c r="A6405">
        <v>6404</v>
      </c>
      <c r="F6405">
        <v>-75329</v>
      </c>
      <c r="O6405">
        <v>205.79480000000001</v>
      </c>
    </row>
    <row r="6406" spans="1:15" x14ac:dyDescent="0.3">
      <c r="A6406">
        <v>6405</v>
      </c>
      <c r="F6406">
        <v>-75329</v>
      </c>
      <c r="O6406">
        <v>205.79480000000001</v>
      </c>
    </row>
    <row r="6407" spans="1:15" x14ac:dyDescent="0.3">
      <c r="A6407">
        <v>6406</v>
      </c>
      <c r="F6407">
        <v>-75326</v>
      </c>
      <c r="O6407">
        <v>205.77520000000004</v>
      </c>
    </row>
    <row r="6408" spans="1:15" x14ac:dyDescent="0.3">
      <c r="A6408">
        <v>6407</v>
      </c>
      <c r="F6408">
        <v>-75325</v>
      </c>
      <c r="O6408">
        <v>205.7654</v>
      </c>
    </row>
    <row r="6409" spans="1:15" x14ac:dyDescent="0.3">
      <c r="A6409">
        <v>6408</v>
      </c>
      <c r="F6409">
        <v>-75324</v>
      </c>
      <c r="O6409">
        <v>205.7654</v>
      </c>
    </row>
    <row r="6410" spans="1:15" x14ac:dyDescent="0.3">
      <c r="A6410">
        <v>6409</v>
      </c>
      <c r="F6410">
        <v>-75322</v>
      </c>
      <c r="O6410">
        <v>205.7654</v>
      </c>
    </row>
    <row r="6411" spans="1:15" x14ac:dyDescent="0.3">
      <c r="A6411">
        <v>6410</v>
      </c>
      <c r="F6411">
        <v>-75321</v>
      </c>
      <c r="O6411">
        <v>205.75560000000007</v>
      </c>
    </row>
    <row r="6412" spans="1:15" x14ac:dyDescent="0.3">
      <c r="A6412">
        <v>6411</v>
      </c>
      <c r="F6412">
        <v>-75320</v>
      </c>
      <c r="O6412">
        <v>205.75560000000007</v>
      </c>
    </row>
    <row r="6413" spans="1:15" x14ac:dyDescent="0.3">
      <c r="A6413">
        <v>6412</v>
      </c>
      <c r="F6413">
        <v>-75319</v>
      </c>
      <c r="O6413">
        <v>205.74580000000003</v>
      </c>
    </row>
    <row r="6414" spans="1:15" x14ac:dyDescent="0.3">
      <c r="A6414">
        <v>6413</v>
      </c>
      <c r="F6414">
        <v>-75319</v>
      </c>
      <c r="O6414">
        <v>205.73599999999999</v>
      </c>
    </row>
    <row r="6415" spans="1:15" x14ac:dyDescent="0.3">
      <c r="A6415">
        <v>6414</v>
      </c>
      <c r="F6415">
        <v>-75319</v>
      </c>
      <c r="O6415">
        <v>205.71640000000002</v>
      </c>
    </row>
    <row r="6416" spans="1:15" x14ac:dyDescent="0.3">
      <c r="A6416">
        <v>6415</v>
      </c>
      <c r="F6416">
        <v>-75319</v>
      </c>
      <c r="O6416">
        <v>205.69680000000005</v>
      </c>
    </row>
    <row r="6417" spans="1:15" x14ac:dyDescent="0.3">
      <c r="A6417">
        <v>6416</v>
      </c>
      <c r="F6417">
        <v>-75319</v>
      </c>
      <c r="O6417">
        <v>205.69680000000005</v>
      </c>
    </row>
    <row r="6418" spans="1:15" x14ac:dyDescent="0.3">
      <c r="A6418">
        <v>6417</v>
      </c>
      <c r="F6418">
        <v>-75318</v>
      </c>
      <c r="O6418">
        <v>205.69680000000005</v>
      </c>
    </row>
    <row r="6419" spans="1:15" x14ac:dyDescent="0.3">
      <c r="A6419">
        <v>6418</v>
      </c>
      <c r="F6419">
        <v>-75318</v>
      </c>
      <c r="O6419">
        <v>205.68700000000001</v>
      </c>
    </row>
    <row r="6420" spans="1:15" x14ac:dyDescent="0.3">
      <c r="A6420">
        <v>6419</v>
      </c>
      <c r="F6420">
        <v>-75318</v>
      </c>
      <c r="O6420">
        <v>205.68700000000001</v>
      </c>
    </row>
    <row r="6421" spans="1:15" x14ac:dyDescent="0.3">
      <c r="A6421">
        <v>6420</v>
      </c>
      <c r="F6421">
        <v>-75317</v>
      </c>
      <c r="O6421">
        <v>205.67719999999997</v>
      </c>
    </row>
    <row r="6422" spans="1:15" x14ac:dyDescent="0.3">
      <c r="A6422">
        <v>6421</v>
      </c>
      <c r="F6422">
        <v>-75316</v>
      </c>
      <c r="O6422">
        <v>205.67719999999997</v>
      </c>
    </row>
    <row r="6423" spans="1:15" x14ac:dyDescent="0.3">
      <c r="A6423">
        <v>6422</v>
      </c>
      <c r="F6423">
        <v>-75315</v>
      </c>
      <c r="O6423">
        <v>205.66740000000004</v>
      </c>
    </row>
    <row r="6424" spans="1:15" x14ac:dyDescent="0.3">
      <c r="A6424">
        <v>6423</v>
      </c>
      <c r="F6424">
        <v>-75315</v>
      </c>
      <c r="O6424">
        <v>205.6576</v>
      </c>
    </row>
    <row r="6425" spans="1:15" x14ac:dyDescent="0.3">
      <c r="A6425">
        <v>6424</v>
      </c>
      <c r="F6425">
        <v>-75314</v>
      </c>
      <c r="O6425">
        <v>205.64779999999996</v>
      </c>
    </row>
    <row r="6426" spans="1:15" x14ac:dyDescent="0.3">
      <c r="A6426">
        <v>6425</v>
      </c>
      <c r="F6426">
        <v>-75313</v>
      </c>
      <c r="O6426">
        <v>205.64779999999996</v>
      </c>
    </row>
    <row r="6427" spans="1:15" x14ac:dyDescent="0.3">
      <c r="A6427">
        <v>6426</v>
      </c>
      <c r="F6427">
        <v>-75312</v>
      </c>
      <c r="O6427">
        <v>205.62819999999999</v>
      </c>
    </row>
    <row r="6428" spans="1:15" x14ac:dyDescent="0.3">
      <c r="A6428">
        <v>6427</v>
      </c>
      <c r="F6428">
        <v>-75312</v>
      </c>
      <c r="O6428">
        <v>205.62819999999999</v>
      </c>
    </row>
    <row r="6429" spans="1:15" x14ac:dyDescent="0.3">
      <c r="A6429">
        <v>6428</v>
      </c>
      <c r="F6429">
        <v>-75312</v>
      </c>
      <c r="O6429">
        <v>205.61840000000007</v>
      </c>
    </row>
    <row r="6430" spans="1:15" x14ac:dyDescent="0.3">
      <c r="A6430">
        <v>6429</v>
      </c>
      <c r="F6430">
        <v>-75312</v>
      </c>
      <c r="O6430">
        <v>205.59879999999998</v>
      </c>
    </row>
    <row r="6431" spans="1:15" x14ac:dyDescent="0.3">
      <c r="A6431">
        <v>6430</v>
      </c>
      <c r="F6431">
        <v>-75310</v>
      </c>
      <c r="O6431">
        <v>205.56939999999997</v>
      </c>
    </row>
    <row r="6432" spans="1:15" x14ac:dyDescent="0.3">
      <c r="A6432">
        <v>6431</v>
      </c>
      <c r="F6432">
        <v>-75309</v>
      </c>
      <c r="O6432">
        <v>205.56939999999997</v>
      </c>
    </row>
    <row r="6433" spans="1:15" x14ac:dyDescent="0.3">
      <c r="A6433">
        <v>6432</v>
      </c>
      <c r="F6433">
        <v>-75308</v>
      </c>
      <c r="O6433">
        <v>205.56939999999997</v>
      </c>
    </row>
    <row r="6434" spans="1:15" x14ac:dyDescent="0.3">
      <c r="A6434">
        <v>6433</v>
      </c>
      <c r="F6434">
        <v>-75306</v>
      </c>
      <c r="O6434">
        <v>205.55960000000005</v>
      </c>
    </row>
    <row r="6435" spans="1:15" x14ac:dyDescent="0.3">
      <c r="A6435">
        <v>6434</v>
      </c>
      <c r="F6435">
        <v>-75306</v>
      </c>
      <c r="O6435">
        <v>205.5498</v>
      </c>
    </row>
    <row r="6436" spans="1:15" x14ac:dyDescent="0.3">
      <c r="A6436">
        <v>6435</v>
      </c>
      <c r="F6436">
        <v>-75304</v>
      </c>
      <c r="O6436">
        <v>205.5498</v>
      </c>
    </row>
    <row r="6437" spans="1:15" x14ac:dyDescent="0.3">
      <c r="A6437">
        <v>6436</v>
      </c>
      <c r="F6437">
        <v>-75304</v>
      </c>
      <c r="O6437">
        <v>205.53999999999996</v>
      </c>
    </row>
    <row r="6438" spans="1:15" x14ac:dyDescent="0.3">
      <c r="A6438">
        <v>6437</v>
      </c>
      <c r="F6438">
        <v>-75302</v>
      </c>
      <c r="O6438">
        <v>205.53999999999996</v>
      </c>
    </row>
    <row r="6439" spans="1:15" x14ac:dyDescent="0.3">
      <c r="A6439">
        <v>6438</v>
      </c>
      <c r="F6439">
        <v>-75302</v>
      </c>
      <c r="O6439">
        <v>205.53020000000004</v>
      </c>
    </row>
    <row r="6440" spans="1:15" x14ac:dyDescent="0.3">
      <c r="A6440">
        <v>6439</v>
      </c>
      <c r="F6440">
        <v>-75300</v>
      </c>
      <c r="O6440">
        <v>205.53020000000004</v>
      </c>
    </row>
    <row r="6441" spans="1:15" x14ac:dyDescent="0.3">
      <c r="A6441">
        <v>6440</v>
      </c>
      <c r="F6441">
        <v>-75298</v>
      </c>
      <c r="O6441">
        <v>205.53020000000004</v>
      </c>
    </row>
    <row r="6442" spans="1:15" x14ac:dyDescent="0.3">
      <c r="A6442">
        <v>6441</v>
      </c>
      <c r="F6442">
        <v>-75298</v>
      </c>
      <c r="O6442">
        <v>205.53020000000004</v>
      </c>
    </row>
    <row r="6443" spans="1:15" x14ac:dyDescent="0.3">
      <c r="A6443">
        <v>6442</v>
      </c>
      <c r="F6443">
        <v>-75298</v>
      </c>
      <c r="O6443">
        <v>205.5204</v>
      </c>
    </row>
    <row r="6444" spans="1:15" x14ac:dyDescent="0.3">
      <c r="A6444">
        <v>6443</v>
      </c>
      <c r="F6444">
        <v>-75297</v>
      </c>
      <c r="O6444">
        <v>205.5204</v>
      </c>
    </row>
    <row r="6445" spans="1:15" x14ac:dyDescent="0.3">
      <c r="A6445">
        <v>6444</v>
      </c>
      <c r="F6445">
        <v>-75297</v>
      </c>
      <c r="O6445">
        <v>205.5204</v>
      </c>
    </row>
    <row r="6446" spans="1:15" x14ac:dyDescent="0.3">
      <c r="A6446">
        <v>6445</v>
      </c>
      <c r="F6446">
        <v>-75297</v>
      </c>
      <c r="O6446">
        <v>205.5204</v>
      </c>
    </row>
    <row r="6447" spans="1:15" x14ac:dyDescent="0.3">
      <c r="A6447">
        <v>6446</v>
      </c>
      <c r="F6447">
        <v>-75296</v>
      </c>
      <c r="O6447">
        <v>205.50080000000003</v>
      </c>
    </row>
    <row r="6448" spans="1:15" x14ac:dyDescent="0.3">
      <c r="A6448">
        <v>6447</v>
      </c>
      <c r="F6448">
        <v>-75295</v>
      </c>
      <c r="O6448">
        <v>205.49099999999999</v>
      </c>
    </row>
    <row r="6449" spans="1:15" x14ac:dyDescent="0.3">
      <c r="A6449">
        <v>6448</v>
      </c>
      <c r="F6449">
        <v>-75294</v>
      </c>
      <c r="O6449">
        <v>205.48120000000006</v>
      </c>
    </row>
    <row r="6450" spans="1:15" x14ac:dyDescent="0.3">
      <c r="A6450">
        <v>6449</v>
      </c>
      <c r="F6450">
        <v>-75294</v>
      </c>
      <c r="O6450">
        <v>205.48120000000006</v>
      </c>
    </row>
    <row r="6451" spans="1:15" x14ac:dyDescent="0.3">
      <c r="A6451">
        <v>6450</v>
      </c>
      <c r="F6451">
        <v>-75294</v>
      </c>
      <c r="O6451">
        <v>205.48120000000006</v>
      </c>
    </row>
    <row r="6452" spans="1:15" x14ac:dyDescent="0.3">
      <c r="A6452">
        <v>6451</v>
      </c>
      <c r="F6452">
        <v>-75294</v>
      </c>
      <c r="O6452">
        <v>205.48120000000006</v>
      </c>
    </row>
    <row r="6453" spans="1:15" x14ac:dyDescent="0.3">
      <c r="A6453">
        <v>6452</v>
      </c>
      <c r="F6453">
        <v>-75287</v>
      </c>
      <c r="O6453">
        <v>205.47140000000002</v>
      </c>
    </row>
    <row r="6454" spans="1:15" x14ac:dyDescent="0.3">
      <c r="A6454">
        <v>6453</v>
      </c>
      <c r="F6454">
        <v>-75287</v>
      </c>
      <c r="O6454">
        <v>205.46159999999998</v>
      </c>
    </row>
    <row r="6455" spans="1:15" x14ac:dyDescent="0.3">
      <c r="A6455">
        <v>6454</v>
      </c>
      <c r="F6455">
        <v>-75287</v>
      </c>
      <c r="O6455">
        <v>205.45180000000005</v>
      </c>
    </row>
    <row r="6456" spans="1:15" x14ac:dyDescent="0.3">
      <c r="A6456">
        <v>6455</v>
      </c>
      <c r="F6456">
        <v>-75286</v>
      </c>
      <c r="O6456">
        <v>205.44200000000001</v>
      </c>
    </row>
    <row r="6457" spans="1:15" x14ac:dyDescent="0.3">
      <c r="A6457">
        <v>6456</v>
      </c>
      <c r="F6457">
        <v>-75286</v>
      </c>
      <c r="O6457">
        <v>205.44200000000001</v>
      </c>
    </row>
    <row r="6458" spans="1:15" x14ac:dyDescent="0.3">
      <c r="A6458">
        <v>6457</v>
      </c>
      <c r="F6458">
        <v>-75286</v>
      </c>
      <c r="O6458">
        <v>205.44200000000001</v>
      </c>
    </row>
    <row r="6459" spans="1:15" x14ac:dyDescent="0.3">
      <c r="A6459">
        <v>6458</v>
      </c>
      <c r="F6459">
        <v>-75286</v>
      </c>
      <c r="O6459">
        <v>205.43219999999997</v>
      </c>
    </row>
    <row r="6460" spans="1:15" x14ac:dyDescent="0.3">
      <c r="A6460">
        <v>6459</v>
      </c>
      <c r="F6460">
        <v>-75286</v>
      </c>
      <c r="O6460">
        <v>205.43219999999997</v>
      </c>
    </row>
    <row r="6461" spans="1:15" x14ac:dyDescent="0.3">
      <c r="A6461">
        <v>6460</v>
      </c>
      <c r="F6461">
        <v>-75285</v>
      </c>
      <c r="O6461">
        <v>205.42240000000004</v>
      </c>
    </row>
    <row r="6462" spans="1:15" x14ac:dyDescent="0.3">
      <c r="A6462">
        <v>6461</v>
      </c>
      <c r="F6462">
        <v>-75284</v>
      </c>
      <c r="O6462">
        <v>205.40280000000007</v>
      </c>
    </row>
    <row r="6463" spans="1:15" x14ac:dyDescent="0.3">
      <c r="A6463">
        <v>6462</v>
      </c>
      <c r="F6463">
        <v>-75284</v>
      </c>
      <c r="O6463">
        <v>205.40280000000007</v>
      </c>
    </row>
    <row r="6464" spans="1:15" x14ac:dyDescent="0.3">
      <c r="A6464">
        <v>6463</v>
      </c>
      <c r="F6464">
        <v>-75284</v>
      </c>
      <c r="O6464">
        <v>205.39300000000003</v>
      </c>
    </row>
    <row r="6465" spans="1:15" x14ac:dyDescent="0.3">
      <c r="A6465">
        <v>6464</v>
      </c>
      <c r="F6465">
        <v>-75283</v>
      </c>
      <c r="O6465">
        <v>205.38319999999999</v>
      </c>
    </row>
    <row r="6466" spans="1:15" x14ac:dyDescent="0.3">
      <c r="A6466">
        <v>6465</v>
      </c>
      <c r="F6466">
        <v>-75282</v>
      </c>
      <c r="O6466">
        <v>205.38319999999999</v>
      </c>
    </row>
    <row r="6467" spans="1:15" x14ac:dyDescent="0.3">
      <c r="A6467">
        <v>6466</v>
      </c>
      <c r="F6467">
        <v>-75282</v>
      </c>
      <c r="O6467">
        <v>205.38319999999999</v>
      </c>
    </row>
    <row r="6468" spans="1:15" x14ac:dyDescent="0.3">
      <c r="A6468">
        <v>6467</v>
      </c>
      <c r="F6468">
        <v>-75281</v>
      </c>
      <c r="O6468">
        <v>205.37340000000006</v>
      </c>
    </row>
    <row r="6469" spans="1:15" x14ac:dyDescent="0.3">
      <c r="A6469">
        <v>6468</v>
      </c>
      <c r="F6469">
        <v>-75281</v>
      </c>
      <c r="O6469">
        <v>205.37340000000006</v>
      </c>
    </row>
    <row r="6470" spans="1:15" x14ac:dyDescent="0.3">
      <c r="A6470">
        <v>6469</v>
      </c>
      <c r="F6470">
        <v>-75280</v>
      </c>
      <c r="O6470">
        <v>205.37340000000006</v>
      </c>
    </row>
    <row r="6471" spans="1:15" x14ac:dyDescent="0.3">
      <c r="A6471">
        <v>6470</v>
      </c>
      <c r="F6471">
        <v>-75280</v>
      </c>
      <c r="O6471">
        <v>205.37340000000006</v>
      </c>
    </row>
    <row r="6472" spans="1:15" x14ac:dyDescent="0.3">
      <c r="A6472">
        <v>6471</v>
      </c>
      <c r="F6472">
        <v>-75280</v>
      </c>
      <c r="O6472">
        <v>205.36360000000002</v>
      </c>
    </row>
    <row r="6473" spans="1:15" x14ac:dyDescent="0.3">
      <c r="A6473">
        <v>6472</v>
      </c>
      <c r="F6473">
        <v>-75278</v>
      </c>
      <c r="O6473">
        <v>205.36360000000002</v>
      </c>
    </row>
    <row r="6474" spans="1:15" x14ac:dyDescent="0.3">
      <c r="A6474">
        <v>6473</v>
      </c>
      <c r="F6474">
        <v>-75278</v>
      </c>
      <c r="O6474">
        <v>205.35379999999998</v>
      </c>
    </row>
    <row r="6475" spans="1:15" x14ac:dyDescent="0.3">
      <c r="A6475">
        <v>6474</v>
      </c>
      <c r="F6475">
        <v>-75278</v>
      </c>
      <c r="O6475">
        <v>205.35379999999998</v>
      </c>
    </row>
    <row r="6476" spans="1:15" x14ac:dyDescent="0.3">
      <c r="A6476">
        <v>6475</v>
      </c>
      <c r="F6476">
        <v>-75277</v>
      </c>
      <c r="O6476">
        <v>205.33420000000001</v>
      </c>
    </row>
    <row r="6477" spans="1:15" x14ac:dyDescent="0.3">
      <c r="A6477">
        <v>6476</v>
      </c>
      <c r="F6477">
        <v>-75275</v>
      </c>
      <c r="O6477">
        <v>205.32439999999997</v>
      </c>
    </row>
    <row r="6478" spans="1:15" x14ac:dyDescent="0.3">
      <c r="A6478">
        <v>6477</v>
      </c>
      <c r="F6478">
        <v>-75272</v>
      </c>
      <c r="O6478">
        <v>205.31460000000004</v>
      </c>
    </row>
    <row r="6479" spans="1:15" x14ac:dyDescent="0.3">
      <c r="A6479">
        <v>6478</v>
      </c>
      <c r="F6479">
        <v>-75270</v>
      </c>
      <c r="O6479">
        <v>205.3048</v>
      </c>
    </row>
    <row r="6480" spans="1:15" x14ac:dyDescent="0.3">
      <c r="A6480">
        <v>6479</v>
      </c>
      <c r="F6480">
        <v>-75269</v>
      </c>
      <c r="O6480">
        <v>205.3048</v>
      </c>
    </row>
    <row r="6481" spans="1:15" x14ac:dyDescent="0.3">
      <c r="A6481">
        <v>6480</v>
      </c>
      <c r="F6481">
        <v>-75268</v>
      </c>
      <c r="O6481">
        <v>205.29500000000007</v>
      </c>
    </row>
    <row r="6482" spans="1:15" x14ac:dyDescent="0.3">
      <c r="A6482">
        <v>6481</v>
      </c>
      <c r="F6482">
        <v>-75268</v>
      </c>
      <c r="O6482">
        <v>205.28520000000003</v>
      </c>
    </row>
    <row r="6483" spans="1:15" x14ac:dyDescent="0.3">
      <c r="A6483">
        <v>6482</v>
      </c>
      <c r="F6483">
        <v>-75266</v>
      </c>
      <c r="O6483">
        <v>205.28520000000003</v>
      </c>
    </row>
    <row r="6484" spans="1:15" x14ac:dyDescent="0.3">
      <c r="A6484">
        <v>6483</v>
      </c>
      <c r="F6484">
        <v>-75266</v>
      </c>
      <c r="O6484">
        <v>205.28520000000003</v>
      </c>
    </row>
    <row r="6485" spans="1:15" x14ac:dyDescent="0.3">
      <c r="A6485">
        <v>6484</v>
      </c>
      <c r="F6485">
        <v>-75265</v>
      </c>
      <c r="O6485">
        <v>205.26560000000006</v>
      </c>
    </row>
    <row r="6486" spans="1:15" x14ac:dyDescent="0.3">
      <c r="A6486">
        <v>6485</v>
      </c>
      <c r="F6486">
        <v>-75265</v>
      </c>
      <c r="O6486">
        <v>205.25580000000002</v>
      </c>
    </row>
    <row r="6487" spans="1:15" x14ac:dyDescent="0.3">
      <c r="A6487">
        <v>6486</v>
      </c>
      <c r="F6487">
        <v>-75263</v>
      </c>
      <c r="O6487">
        <v>205.25580000000002</v>
      </c>
    </row>
    <row r="6488" spans="1:15" x14ac:dyDescent="0.3">
      <c r="A6488">
        <v>6487</v>
      </c>
      <c r="F6488">
        <v>-75263</v>
      </c>
      <c r="O6488">
        <v>205.24599999999998</v>
      </c>
    </row>
    <row r="6489" spans="1:15" x14ac:dyDescent="0.3">
      <c r="A6489">
        <v>6488</v>
      </c>
      <c r="F6489">
        <v>-75261</v>
      </c>
      <c r="O6489">
        <v>205.23620000000005</v>
      </c>
    </row>
    <row r="6490" spans="1:15" x14ac:dyDescent="0.3">
      <c r="A6490">
        <v>6489</v>
      </c>
      <c r="F6490">
        <v>-75261</v>
      </c>
      <c r="O6490">
        <v>205.23620000000005</v>
      </c>
    </row>
    <row r="6491" spans="1:15" x14ac:dyDescent="0.3">
      <c r="A6491">
        <v>6490</v>
      </c>
      <c r="F6491">
        <v>-75260</v>
      </c>
      <c r="O6491">
        <v>205.22640000000001</v>
      </c>
    </row>
    <row r="6492" spans="1:15" x14ac:dyDescent="0.3">
      <c r="A6492">
        <v>6491</v>
      </c>
      <c r="F6492">
        <v>-75260</v>
      </c>
      <c r="O6492">
        <v>205.21659999999997</v>
      </c>
    </row>
    <row r="6493" spans="1:15" x14ac:dyDescent="0.3">
      <c r="A6493">
        <v>6492</v>
      </c>
      <c r="F6493">
        <v>-75260</v>
      </c>
      <c r="O6493">
        <v>205.21659999999997</v>
      </c>
    </row>
    <row r="6494" spans="1:15" x14ac:dyDescent="0.3">
      <c r="A6494">
        <v>6493</v>
      </c>
      <c r="F6494">
        <v>-75258</v>
      </c>
      <c r="O6494">
        <v>205.20680000000004</v>
      </c>
    </row>
    <row r="6495" spans="1:15" x14ac:dyDescent="0.3">
      <c r="A6495">
        <v>6494</v>
      </c>
      <c r="F6495">
        <v>-75257</v>
      </c>
      <c r="O6495">
        <v>205.197</v>
      </c>
    </row>
    <row r="6496" spans="1:15" x14ac:dyDescent="0.3">
      <c r="A6496">
        <v>6495</v>
      </c>
      <c r="F6496">
        <v>-75257</v>
      </c>
      <c r="O6496">
        <v>205.17740000000003</v>
      </c>
    </row>
    <row r="6497" spans="1:15" x14ac:dyDescent="0.3">
      <c r="A6497">
        <v>6496</v>
      </c>
      <c r="F6497">
        <v>-75256</v>
      </c>
      <c r="O6497">
        <v>205.17740000000003</v>
      </c>
    </row>
    <row r="6498" spans="1:15" x14ac:dyDescent="0.3">
      <c r="A6498">
        <v>6497</v>
      </c>
      <c r="F6498">
        <v>-75255</v>
      </c>
      <c r="O6498">
        <v>205.17740000000003</v>
      </c>
    </row>
    <row r="6499" spans="1:15" x14ac:dyDescent="0.3">
      <c r="A6499">
        <v>6498</v>
      </c>
      <c r="F6499">
        <v>-75255</v>
      </c>
      <c r="O6499">
        <v>205.17740000000003</v>
      </c>
    </row>
    <row r="6500" spans="1:15" x14ac:dyDescent="0.3">
      <c r="A6500">
        <v>6499</v>
      </c>
      <c r="F6500">
        <v>-75254</v>
      </c>
      <c r="O6500">
        <v>205.15780000000007</v>
      </c>
    </row>
    <row r="6501" spans="1:15" x14ac:dyDescent="0.3">
      <c r="A6501">
        <v>6500</v>
      </c>
      <c r="F6501">
        <v>-75254</v>
      </c>
      <c r="O6501">
        <v>205.14800000000002</v>
      </c>
    </row>
    <row r="6502" spans="1:15" x14ac:dyDescent="0.3">
      <c r="A6502">
        <v>6501</v>
      </c>
      <c r="F6502">
        <v>-75253</v>
      </c>
      <c r="O6502">
        <v>205.13819999999998</v>
      </c>
    </row>
    <row r="6503" spans="1:15" x14ac:dyDescent="0.3">
      <c r="A6503">
        <v>6502</v>
      </c>
      <c r="F6503">
        <v>-75253</v>
      </c>
      <c r="O6503">
        <v>205.13819999999998</v>
      </c>
    </row>
    <row r="6504" spans="1:15" x14ac:dyDescent="0.3">
      <c r="A6504">
        <v>6503</v>
      </c>
      <c r="F6504">
        <v>-75252</v>
      </c>
      <c r="O6504">
        <v>205.13819999999998</v>
      </c>
    </row>
    <row r="6505" spans="1:15" x14ac:dyDescent="0.3">
      <c r="A6505">
        <v>6504</v>
      </c>
      <c r="F6505">
        <v>-75252</v>
      </c>
      <c r="O6505">
        <v>205.12840000000006</v>
      </c>
    </row>
    <row r="6506" spans="1:15" x14ac:dyDescent="0.3">
      <c r="A6506">
        <v>6505</v>
      </c>
      <c r="F6506">
        <v>-75251</v>
      </c>
      <c r="O6506">
        <v>205.12840000000006</v>
      </c>
    </row>
    <row r="6507" spans="1:15" x14ac:dyDescent="0.3">
      <c r="A6507">
        <v>6506</v>
      </c>
      <c r="F6507">
        <v>-75248</v>
      </c>
      <c r="O6507">
        <v>205.11860000000001</v>
      </c>
    </row>
    <row r="6508" spans="1:15" x14ac:dyDescent="0.3">
      <c r="A6508">
        <v>6507</v>
      </c>
      <c r="F6508">
        <v>-75248</v>
      </c>
      <c r="O6508">
        <v>205.11860000000001</v>
      </c>
    </row>
    <row r="6509" spans="1:15" x14ac:dyDescent="0.3">
      <c r="A6509">
        <v>6508</v>
      </c>
      <c r="F6509">
        <v>-75247</v>
      </c>
      <c r="O6509">
        <v>205.09900000000005</v>
      </c>
    </row>
    <row r="6510" spans="1:15" x14ac:dyDescent="0.3">
      <c r="A6510">
        <v>6509</v>
      </c>
      <c r="F6510">
        <v>-75246</v>
      </c>
      <c r="O6510">
        <v>205.09900000000005</v>
      </c>
    </row>
    <row r="6511" spans="1:15" x14ac:dyDescent="0.3">
      <c r="A6511">
        <v>6510</v>
      </c>
      <c r="F6511">
        <v>-75246</v>
      </c>
      <c r="O6511">
        <v>205.09900000000005</v>
      </c>
    </row>
    <row r="6512" spans="1:15" x14ac:dyDescent="0.3">
      <c r="A6512">
        <v>6511</v>
      </c>
      <c r="F6512">
        <v>-75245</v>
      </c>
      <c r="O6512">
        <v>205.08920000000001</v>
      </c>
    </row>
    <row r="6513" spans="1:15" x14ac:dyDescent="0.3">
      <c r="A6513">
        <v>6512</v>
      </c>
      <c r="F6513">
        <v>-75244</v>
      </c>
      <c r="O6513">
        <v>205.08920000000001</v>
      </c>
    </row>
    <row r="6514" spans="1:15" x14ac:dyDescent="0.3">
      <c r="A6514">
        <v>6513</v>
      </c>
      <c r="F6514">
        <v>-75244</v>
      </c>
      <c r="O6514">
        <v>205.07939999999996</v>
      </c>
    </row>
    <row r="6515" spans="1:15" x14ac:dyDescent="0.3">
      <c r="A6515">
        <v>6514</v>
      </c>
      <c r="F6515">
        <v>-75242</v>
      </c>
      <c r="O6515">
        <v>205.07939999999996</v>
      </c>
    </row>
    <row r="6516" spans="1:15" x14ac:dyDescent="0.3">
      <c r="A6516">
        <v>6515</v>
      </c>
      <c r="F6516">
        <v>-75241</v>
      </c>
      <c r="O6516">
        <v>205.06960000000004</v>
      </c>
    </row>
    <row r="6517" spans="1:15" x14ac:dyDescent="0.3">
      <c r="A6517">
        <v>6516</v>
      </c>
      <c r="F6517">
        <v>-75241</v>
      </c>
      <c r="O6517">
        <v>205.06960000000004</v>
      </c>
    </row>
    <row r="6518" spans="1:15" x14ac:dyDescent="0.3">
      <c r="A6518">
        <v>6517</v>
      </c>
      <c r="F6518">
        <v>-75241</v>
      </c>
      <c r="O6518">
        <v>205.06960000000004</v>
      </c>
    </row>
    <row r="6519" spans="1:15" x14ac:dyDescent="0.3">
      <c r="A6519">
        <v>6518</v>
      </c>
      <c r="F6519">
        <v>-75240</v>
      </c>
      <c r="O6519">
        <v>205.06960000000004</v>
      </c>
    </row>
    <row r="6520" spans="1:15" x14ac:dyDescent="0.3">
      <c r="A6520">
        <v>6519</v>
      </c>
      <c r="F6520">
        <v>-75240</v>
      </c>
      <c r="O6520">
        <v>205.0598</v>
      </c>
    </row>
    <row r="6521" spans="1:15" x14ac:dyDescent="0.3">
      <c r="A6521">
        <v>6520</v>
      </c>
      <c r="F6521">
        <v>-75240</v>
      </c>
      <c r="O6521">
        <v>205.01080000000002</v>
      </c>
    </row>
    <row r="6522" spans="1:15" x14ac:dyDescent="0.3">
      <c r="A6522">
        <v>6521</v>
      </c>
      <c r="F6522">
        <v>-75239</v>
      </c>
      <c r="O6522">
        <v>205.01080000000002</v>
      </c>
    </row>
    <row r="6523" spans="1:15" x14ac:dyDescent="0.3">
      <c r="A6523">
        <v>6522</v>
      </c>
      <c r="F6523">
        <v>-75239</v>
      </c>
      <c r="O6523">
        <v>205.01080000000002</v>
      </c>
    </row>
    <row r="6524" spans="1:15" x14ac:dyDescent="0.3">
      <c r="A6524">
        <v>6523</v>
      </c>
      <c r="F6524">
        <v>-75238</v>
      </c>
      <c r="O6524">
        <v>204.99120000000005</v>
      </c>
    </row>
    <row r="6525" spans="1:15" x14ac:dyDescent="0.3">
      <c r="A6525">
        <v>6524</v>
      </c>
      <c r="F6525">
        <v>-75237</v>
      </c>
      <c r="O6525">
        <v>204.99120000000005</v>
      </c>
    </row>
    <row r="6526" spans="1:15" x14ac:dyDescent="0.3">
      <c r="A6526">
        <v>6525</v>
      </c>
      <c r="F6526">
        <v>-75237</v>
      </c>
      <c r="O6526">
        <v>204.98140000000001</v>
      </c>
    </row>
    <row r="6527" spans="1:15" x14ac:dyDescent="0.3">
      <c r="A6527">
        <v>6526</v>
      </c>
      <c r="F6527">
        <v>-75235</v>
      </c>
      <c r="O6527">
        <v>204.98140000000001</v>
      </c>
    </row>
    <row r="6528" spans="1:15" x14ac:dyDescent="0.3">
      <c r="A6528">
        <v>6527</v>
      </c>
      <c r="F6528">
        <v>-75235</v>
      </c>
      <c r="O6528">
        <v>204.97159999999997</v>
      </c>
    </row>
    <row r="6529" spans="1:15" x14ac:dyDescent="0.3">
      <c r="A6529">
        <v>6528</v>
      </c>
      <c r="F6529">
        <v>-75235</v>
      </c>
      <c r="O6529">
        <v>204.96180000000004</v>
      </c>
    </row>
    <row r="6530" spans="1:15" x14ac:dyDescent="0.3">
      <c r="A6530">
        <v>6529</v>
      </c>
      <c r="F6530">
        <v>-75234</v>
      </c>
      <c r="O6530">
        <v>204.96180000000004</v>
      </c>
    </row>
    <row r="6531" spans="1:15" x14ac:dyDescent="0.3">
      <c r="A6531">
        <v>6530</v>
      </c>
      <c r="F6531">
        <v>-75233</v>
      </c>
      <c r="O6531">
        <v>204.952</v>
      </c>
    </row>
    <row r="6532" spans="1:15" x14ac:dyDescent="0.3">
      <c r="A6532">
        <v>6531</v>
      </c>
      <c r="F6532">
        <v>-75231</v>
      </c>
      <c r="O6532">
        <v>204.94220000000007</v>
      </c>
    </row>
    <row r="6533" spans="1:15" x14ac:dyDescent="0.3">
      <c r="A6533">
        <v>6532</v>
      </c>
      <c r="F6533">
        <v>-75231</v>
      </c>
      <c r="O6533">
        <v>204.94220000000007</v>
      </c>
    </row>
    <row r="6534" spans="1:15" x14ac:dyDescent="0.3">
      <c r="A6534">
        <v>6533</v>
      </c>
      <c r="F6534">
        <v>-75231</v>
      </c>
      <c r="O6534">
        <v>204.93240000000003</v>
      </c>
    </row>
    <row r="6535" spans="1:15" x14ac:dyDescent="0.3">
      <c r="A6535">
        <v>6534</v>
      </c>
      <c r="F6535">
        <v>-75229</v>
      </c>
      <c r="O6535">
        <v>204.92259999999999</v>
      </c>
    </row>
    <row r="6536" spans="1:15" x14ac:dyDescent="0.3">
      <c r="A6536">
        <v>6535</v>
      </c>
      <c r="F6536">
        <v>-75228</v>
      </c>
      <c r="O6536">
        <v>204.92259999999999</v>
      </c>
    </row>
    <row r="6537" spans="1:15" x14ac:dyDescent="0.3">
      <c r="A6537">
        <v>6536</v>
      </c>
      <c r="F6537">
        <v>-75228</v>
      </c>
      <c r="O6537">
        <v>204.92259999999999</v>
      </c>
    </row>
    <row r="6538" spans="1:15" x14ac:dyDescent="0.3">
      <c r="A6538">
        <v>6537</v>
      </c>
      <c r="F6538">
        <v>-75226</v>
      </c>
      <c r="O6538">
        <v>204.92259999999999</v>
      </c>
    </row>
    <row r="6539" spans="1:15" x14ac:dyDescent="0.3">
      <c r="A6539">
        <v>6538</v>
      </c>
      <c r="F6539">
        <v>-75226</v>
      </c>
      <c r="O6539">
        <v>204.92259999999999</v>
      </c>
    </row>
    <row r="6540" spans="1:15" x14ac:dyDescent="0.3">
      <c r="A6540">
        <v>6539</v>
      </c>
      <c r="F6540">
        <v>-75224</v>
      </c>
      <c r="O6540">
        <v>204.92259999999999</v>
      </c>
    </row>
    <row r="6541" spans="1:15" x14ac:dyDescent="0.3">
      <c r="A6541">
        <v>6540</v>
      </c>
      <c r="F6541">
        <v>-75223</v>
      </c>
      <c r="O6541">
        <v>204.91280000000006</v>
      </c>
    </row>
    <row r="6542" spans="1:15" x14ac:dyDescent="0.3">
      <c r="A6542">
        <v>6541</v>
      </c>
      <c r="F6542">
        <v>-75223</v>
      </c>
      <c r="O6542">
        <v>204.91280000000006</v>
      </c>
    </row>
    <row r="6543" spans="1:15" x14ac:dyDescent="0.3">
      <c r="A6543">
        <v>6542</v>
      </c>
      <c r="F6543">
        <v>-75223</v>
      </c>
      <c r="O6543">
        <v>204.91280000000006</v>
      </c>
    </row>
    <row r="6544" spans="1:15" x14ac:dyDescent="0.3">
      <c r="A6544">
        <v>6543</v>
      </c>
      <c r="F6544">
        <v>-75222</v>
      </c>
      <c r="O6544">
        <v>204.91280000000006</v>
      </c>
    </row>
    <row r="6545" spans="1:15" x14ac:dyDescent="0.3">
      <c r="A6545">
        <v>6544</v>
      </c>
      <c r="F6545">
        <v>-75222</v>
      </c>
      <c r="O6545">
        <v>204.90300000000002</v>
      </c>
    </row>
    <row r="6546" spans="1:15" x14ac:dyDescent="0.3">
      <c r="A6546">
        <v>6545</v>
      </c>
      <c r="F6546">
        <v>-75221</v>
      </c>
      <c r="O6546">
        <v>204.89319999999998</v>
      </c>
    </row>
    <row r="6547" spans="1:15" x14ac:dyDescent="0.3">
      <c r="A6547">
        <v>6546</v>
      </c>
      <c r="F6547">
        <v>-75220</v>
      </c>
      <c r="O6547">
        <v>204.88340000000005</v>
      </c>
    </row>
    <row r="6548" spans="1:15" x14ac:dyDescent="0.3">
      <c r="A6548">
        <v>6547</v>
      </c>
      <c r="F6548">
        <v>-75218</v>
      </c>
      <c r="O6548">
        <v>204.88340000000005</v>
      </c>
    </row>
    <row r="6549" spans="1:15" x14ac:dyDescent="0.3">
      <c r="A6549">
        <v>6548</v>
      </c>
      <c r="F6549">
        <v>-75216</v>
      </c>
      <c r="O6549">
        <v>204.87360000000001</v>
      </c>
    </row>
    <row r="6550" spans="1:15" x14ac:dyDescent="0.3">
      <c r="A6550">
        <v>6549</v>
      </c>
      <c r="F6550">
        <v>-75216</v>
      </c>
      <c r="O6550">
        <v>204.87360000000001</v>
      </c>
    </row>
    <row r="6551" spans="1:15" x14ac:dyDescent="0.3">
      <c r="A6551">
        <v>6550</v>
      </c>
      <c r="F6551">
        <v>-75216</v>
      </c>
      <c r="O6551">
        <v>204.86379999999997</v>
      </c>
    </row>
    <row r="6552" spans="1:15" x14ac:dyDescent="0.3">
      <c r="A6552">
        <v>6551</v>
      </c>
      <c r="F6552">
        <v>-75215</v>
      </c>
      <c r="O6552">
        <v>204.86379999999997</v>
      </c>
    </row>
    <row r="6553" spans="1:15" x14ac:dyDescent="0.3">
      <c r="A6553">
        <v>6552</v>
      </c>
      <c r="F6553">
        <v>-75215</v>
      </c>
      <c r="O6553">
        <v>204.86379999999997</v>
      </c>
    </row>
    <row r="6554" spans="1:15" x14ac:dyDescent="0.3">
      <c r="A6554">
        <v>6553</v>
      </c>
      <c r="F6554">
        <v>-75214</v>
      </c>
      <c r="O6554">
        <v>204.85400000000004</v>
      </c>
    </row>
    <row r="6555" spans="1:15" x14ac:dyDescent="0.3">
      <c r="A6555">
        <v>6554</v>
      </c>
      <c r="F6555">
        <v>-75214</v>
      </c>
      <c r="O6555">
        <v>204.85400000000004</v>
      </c>
    </row>
    <row r="6556" spans="1:15" x14ac:dyDescent="0.3">
      <c r="A6556">
        <v>6555</v>
      </c>
      <c r="F6556">
        <v>-75213</v>
      </c>
      <c r="O6556">
        <v>204.8442</v>
      </c>
    </row>
    <row r="6557" spans="1:15" x14ac:dyDescent="0.3">
      <c r="A6557">
        <v>6556</v>
      </c>
      <c r="F6557">
        <v>-75212</v>
      </c>
      <c r="O6557">
        <v>204.8442</v>
      </c>
    </row>
    <row r="6558" spans="1:15" x14ac:dyDescent="0.3">
      <c r="A6558">
        <v>6557</v>
      </c>
      <c r="F6558">
        <v>-75211</v>
      </c>
      <c r="O6558">
        <v>204.83440000000007</v>
      </c>
    </row>
    <row r="6559" spans="1:15" x14ac:dyDescent="0.3">
      <c r="A6559">
        <v>6558</v>
      </c>
      <c r="F6559">
        <v>-75211</v>
      </c>
      <c r="O6559">
        <v>204.83440000000007</v>
      </c>
    </row>
    <row r="6560" spans="1:15" x14ac:dyDescent="0.3">
      <c r="A6560">
        <v>6559</v>
      </c>
      <c r="F6560">
        <v>-75209</v>
      </c>
      <c r="O6560">
        <v>204.83440000000007</v>
      </c>
    </row>
    <row r="6561" spans="1:15" x14ac:dyDescent="0.3">
      <c r="A6561">
        <v>6560</v>
      </c>
      <c r="F6561">
        <v>-75209</v>
      </c>
      <c r="O6561">
        <v>204.82460000000003</v>
      </c>
    </row>
    <row r="6562" spans="1:15" x14ac:dyDescent="0.3">
      <c r="A6562">
        <v>6561</v>
      </c>
      <c r="F6562">
        <v>-75208</v>
      </c>
      <c r="O6562">
        <v>204.81479999999999</v>
      </c>
    </row>
    <row r="6563" spans="1:15" x14ac:dyDescent="0.3">
      <c r="A6563">
        <v>6562</v>
      </c>
      <c r="F6563">
        <v>-75206</v>
      </c>
      <c r="O6563">
        <v>204.80500000000006</v>
      </c>
    </row>
    <row r="6564" spans="1:15" x14ac:dyDescent="0.3">
      <c r="A6564">
        <v>6563</v>
      </c>
      <c r="F6564">
        <v>-75203</v>
      </c>
      <c r="O6564">
        <v>204.80500000000006</v>
      </c>
    </row>
    <row r="6565" spans="1:15" x14ac:dyDescent="0.3">
      <c r="A6565">
        <v>6564</v>
      </c>
      <c r="F6565">
        <v>-75203</v>
      </c>
      <c r="O6565">
        <v>204.79520000000002</v>
      </c>
    </row>
    <row r="6566" spans="1:15" x14ac:dyDescent="0.3">
      <c r="A6566">
        <v>6565</v>
      </c>
      <c r="F6566">
        <v>-75203</v>
      </c>
      <c r="O6566">
        <v>204.78539999999998</v>
      </c>
    </row>
    <row r="6567" spans="1:15" x14ac:dyDescent="0.3">
      <c r="A6567">
        <v>6566</v>
      </c>
      <c r="F6567">
        <v>-75202</v>
      </c>
      <c r="O6567">
        <v>204.77560000000005</v>
      </c>
    </row>
    <row r="6568" spans="1:15" x14ac:dyDescent="0.3">
      <c r="A6568">
        <v>6567</v>
      </c>
      <c r="F6568">
        <v>-75201</v>
      </c>
      <c r="O6568">
        <v>204.77560000000005</v>
      </c>
    </row>
    <row r="6569" spans="1:15" x14ac:dyDescent="0.3">
      <c r="A6569">
        <v>6568</v>
      </c>
      <c r="F6569">
        <v>-75201</v>
      </c>
      <c r="O6569">
        <v>204.77560000000005</v>
      </c>
    </row>
    <row r="6570" spans="1:15" x14ac:dyDescent="0.3">
      <c r="A6570">
        <v>6569</v>
      </c>
      <c r="F6570">
        <v>-75200</v>
      </c>
      <c r="O6570">
        <v>204.76580000000001</v>
      </c>
    </row>
    <row r="6571" spans="1:15" x14ac:dyDescent="0.3">
      <c r="A6571">
        <v>6570</v>
      </c>
      <c r="F6571">
        <v>-75200</v>
      </c>
      <c r="O6571">
        <v>204.74620000000004</v>
      </c>
    </row>
    <row r="6572" spans="1:15" x14ac:dyDescent="0.3">
      <c r="A6572">
        <v>6571</v>
      </c>
      <c r="F6572">
        <v>-75199</v>
      </c>
      <c r="O6572">
        <v>204.7364</v>
      </c>
    </row>
    <row r="6573" spans="1:15" x14ac:dyDescent="0.3">
      <c r="A6573">
        <v>6572</v>
      </c>
      <c r="F6573">
        <v>-75199</v>
      </c>
      <c r="O6573">
        <v>204.7364</v>
      </c>
    </row>
    <row r="6574" spans="1:15" x14ac:dyDescent="0.3">
      <c r="A6574">
        <v>6573</v>
      </c>
      <c r="F6574">
        <v>-75199</v>
      </c>
      <c r="O6574">
        <v>204.72659999999996</v>
      </c>
    </row>
    <row r="6575" spans="1:15" x14ac:dyDescent="0.3">
      <c r="A6575">
        <v>6574</v>
      </c>
      <c r="F6575">
        <v>-75199</v>
      </c>
      <c r="O6575">
        <v>204.71680000000003</v>
      </c>
    </row>
    <row r="6576" spans="1:15" x14ac:dyDescent="0.3">
      <c r="A6576">
        <v>6575</v>
      </c>
      <c r="F6576">
        <v>-75198</v>
      </c>
      <c r="O6576">
        <v>204.71680000000003</v>
      </c>
    </row>
    <row r="6577" spans="1:15" x14ac:dyDescent="0.3">
      <c r="A6577">
        <v>6576</v>
      </c>
      <c r="F6577">
        <v>-75198</v>
      </c>
      <c r="O6577">
        <v>204.70699999999999</v>
      </c>
    </row>
    <row r="6578" spans="1:15" x14ac:dyDescent="0.3">
      <c r="A6578">
        <v>6577</v>
      </c>
      <c r="F6578">
        <v>-75198</v>
      </c>
      <c r="O6578">
        <v>204.69720000000007</v>
      </c>
    </row>
    <row r="6579" spans="1:15" x14ac:dyDescent="0.3">
      <c r="A6579">
        <v>6578</v>
      </c>
      <c r="F6579">
        <v>-75198</v>
      </c>
      <c r="O6579">
        <v>204.67759999999998</v>
      </c>
    </row>
    <row r="6580" spans="1:15" x14ac:dyDescent="0.3">
      <c r="A6580">
        <v>6579</v>
      </c>
      <c r="F6580">
        <v>-75196</v>
      </c>
      <c r="O6580">
        <v>204.67759999999998</v>
      </c>
    </row>
    <row r="6581" spans="1:15" x14ac:dyDescent="0.3">
      <c r="A6581">
        <v>6580</v>
      </c>
      <c r="F6581">
        <v>-75195</v>
      </c>
      <c r="O6581">
        <v>204.67759999999998</v>
      </c>
    </row>
    <row r="6582" spans="1:15" x14ac:dyDescent="0.3">
      <c r="A6582">
        <v>6581</v>
      </c>
      <c r="F6582">
        <v>-75194</v>
      </c>
      <c r="O6582">
        <v>204.67759999999998</v>
      </c>
    </row>
    <row r="6583" spans="1:15" x14ac:dyDescent="0.3">
      <c r="A6583">
        <v>6582</v>
      </c>
      <c r="F6583">
        <v>-75194</v>
      </c>
      <c r="O6583">
        <v>204.67759999999998</v>
      </c>
    </row>
    <row r="6584" spans="1:15" x14ac:dyDescent="0.3">
      <c r="A6584">
        <v>6583</v>
      </c>
      <c r="F6584">
        <v>-75194</v>
      </c>
      <c r="O6584">
        <v>204.65800000000002</v>
      </c>
    </row>
    <row r="6585" spans="1:15" x14ac:dyDescent="0.3">
      <c r="A6585">
        <v>6584</v>
      </c>
      <c r="F6585">
        <v>-75194</v>
      </c>
      <c r="O6585">
        <v>204.65800000000002</v>
      </c>
    </row>
    <row r="6586" spans="1:15" x14ac:dyDescent="0.3">
      <c r="A6586">
        <v>6585</v>
      </c>
      <c r="F6586">
        <v>-75193</v>
      </c>
      <c r="O6586">
        <v>204.65800000000002</v>
      </c>
    </row>
    <row r="6587" spans="1:15" x14ac:dyDescent="0.3">
      <c r="A6587">
        <v>6586</v>
      </c>
      <c r="F6587">
        <v>-75192</v>
      </c>
      <c r="O6587">
        <v>204.64819999999997</v>
      </c>
    </row>
    <row r="6588" spans="1:15" x14ac:dyDescent="0.3">
      <c r="A6588">
        <v>6587</v>
      </c>
      <c r="F6588">
        <v>-75191</v>
      </c>
      <c r="O6588">
        <v>204.64819999999997</v>
      </c>
    </row>
    <row r="6589" spans="1:15" x14ac:dyDescent="0.3">
      <c r="A6589">
        <v>6588</v>
      </c>
      <c r="F6589">
        <v>-75190</v>
      </c>
      <c r="O6589">
        <v>204.64819999999997</v>
      </c>
    </row>
    <row r="6590" spans="1:15" x14ac:dyDescent="0.3">
      <c r="A6590">
        <v>6589</v>
      </c>
      <c r="F6590">
        <v>-75190</v>
      </c>
      <c r="O6590">
        <v>204.64819999999997</v>
      </c>
    </row>
    <row r="6591" spans="1:15" x14ac:dyDescent="0.3">
      <c r="A6591">
        <v>6590</v>
      </c>
      <c r="F6591">
        <v>-75190</v>
      </c>
      <c r="O6591">
        <v>204.64819999999997</v>
      </c>
    </row>
    <row r="6592" spans="1:15" x14ac:dyDescent="0.3">
      <c r="A6592">
        <v>6591</v>
      </c>
      <c r="F6592">
        <v>-75189</v>
      </c>
      <c r="O6592">
        <v>204.61879999999996</v>
      </c>
    </row>
    <row r="6593" spans="1:15" x14ac:dyDescent="0.3">
      <c r="A6593">
        <v>6592</v>
      </c>
      <c r="F6593">
        <v>-75189</v>
      </c>
      <c r="O6593">
        <v>204.57960000000003</v>
      </c>
    </row>
    <row r="6594" spans="1:15" x14ac:dyDescent="0.3">
      <c r="A6594">
        <v>6593</v>
      </c>
      <c r="F6594">
        <v>-75188</v>
      </c>
      <c r="O6594">
        <v>204.57960000000003</v>
      </c>
    </row>
    <row r="6595" spans="1:15" x14ac:dyDescent="0.3">
      <c r="A6595">
        <v>6594</v>
      </c>
      <c r="F6595">
        <v>-75186</v>
      </c>
      <c r="O6595">
        <v>204.57960000000003</v>
      </c>
    </row>
    <row r="6596" spans="1:15" x14ac:dyDescent="0.3">
      <c r="A6596">
        <v>6595</v>
      </c>
      <c r="F6596">
        <v>-75186</v>
      </c>
      <c r="O6596">
        <v>204.56979999999999</v>
      </c>
    </row>
    <row r="6597" spans="1:15" x14ac:dyDescent="0.3">
      <c r="A6597">
        <v>6596</v>
      </c>
      <c r="F6597">
        <v>-75185</v>
      </c>
      <c r="O6597">
        <v>204.56979999999999</v>
      </c>
    </row>
    <row r="6598" spans="1:15" x14ac:dyDescent="0.3">
      <c r="A6598">
        <v>6597</v>
      </c>
      <c r="F6598">
        <v>-75184</v>
      </c>
      <c r="O6598">
        <v>204.55020000000002</v>
      </c>
    </row>
    <row r="6599" spans="1:15" x14ac:dyDescent="0.3">
      <c r="A6599">
        <v>6598</v>
      </c>
      <c r="F6599">
        <v>-75184</v>
      </c>
      <c r="O6599">
        <v>204.55020000000002</v>
      </c>
    </row>
    <row r="6600" spans="1:15" x14ac:dyDescent="0.3">
      <c r="A6600">
        <v>6599</v>
      </c>
      <c r="F6600">
        <v>-75184</v>
      </c>
      <c r="O6600">
        <v>204.54039999999998</v>
      </c>
    </row>
    <row r="6601" spans="1:15" x14ac:dyDescent="0.3">
      <c r="A6601">
        <v>6600</v>
      </c>
      <c r="F6601">
        <v>-75183</v>
      </c>
      <c r="O6601">
        <v>204.51099999999997</v>
      </c>
    </row>
    <row r="6602" spans="1:15" x14ac:dyDescent="0.3">
      <c r="A6602">
        <v>6601</v>
      </c>
      <c r="F6602">
        <v>-75183</v>
      </c>
      <c r="O6602">
        <v>204.48160000000007</v>
      </c>
    </row>
    <row r="6603" spans="1:15" x14ac:dyDescent="0.3">
      <c r="A6603">
        <v>6602</v>
      </c>
      <c r="F6603">
        <v>-75183</v>
      </c>
      <c r="O6603">
        <v>204.48160000000007</v>
      </c>
    </row>
    <row r="6604" spans="1:15" x14ac:dyDescent="0.3">
      <c r="A6604">
        <v>6603</v>
      </c>
      <c r="F6604">
        <v>-75183</v>
      </c>
      <c r="O6604">
        <v>204.48160000000007</v>
      </c>
    </row>
    <row r="6605" spans="1:15" x14ac:dyDescent="0.3">
      <c r="A6605">
        <v>6604</v>
      </c>
      <c r="F6605">
        <v>-75182</v>
      </c>
      <c r="O6605">
        <v>204.47180000000003</v>
      </c>
    </row>
    <row r="6606" spans="1:15" x14ac:dyDescent="0.3">
      <c r="A6606">
        <v>6605</v>
      </c>
      <c r="F6606">
        <v>-75182</v>
      </c>
      <c r="O6606">
        <v>204.47180000000003</v>
      </c>
    </row>
    <row r="6607" spans="1:15" x14ac:dyDescent="0.3">
      <c r="A6607">
        <v>6606</v>
      </c>
      <c r="F6607">
        <v>-75181</v>
      </c>
      <c r="O6607">
        <v>204.46199999999999</v>
      </c>
    </row>
    <row r="6608" spans="1:15" x14ac:dyDescent="0.3">
      <c r="A6608">
        <v>6607</v>
      </c>
      <c r="F6608">
        <v>-75181</v>
      </c>
      <c r="O6608">
        <v>204.45220000000006</v>
      </c>
    </row>
    <row r="6609" spans="1:15" x14ac:dyDescent="0.3">
      <c r="A6609">
        <v>6608</v>
      </c>
      <c r="F6609">
        <v>-75179</v>
      </c>
      <c r="O6609">
        <v>204.45220000000006</v>
      </c>
    </row>
    <row r="6610" spans="1:15" x14ac:dyDescent="0.3">
      <c r="A6610">
        <v>6609</v>
      </c>
      <c r="F6610">
        <v>-75178</v>
      </c>
      <c r="O6610">
        <v>204.45220000000006</v>
      </c>
    </row>
    <row r="6611" spans="1:15" x14ac:dyDescent="0.3">
      <c r="A6611">
        <v>6610</v>
      </c>
      <c r="F6611">
        <v>-75177</v>
      </c>
      <c r="O6611">
        <v>204.44240000000002</v>
      </c>
    </row>
    <row r="6612" spans="1:15" x14ac:dyDescent="0.3">
      <c r="A6612">
        <v>6611</v>
      </c>
      <c r="F6612">
        <v>-75176</v>
      </c>
      <c r="O6612">
        <v>204.44240000000002</v>
      </c>
    </row>
    <row r="6613" spans="1:15" x14ac:dyDescent="0.3">
      <c r="A6613">
        <v>6612</v>
      </c>
      <c r="F6613">
        <v>-75176</v>
      </c>
      <c r="O6613">
        <v>204.42280000000005</v>
      </c>
    </row>
    <row r="6614" spans="1:15" x14ac:dyDescent="0.3">
      <c r="A6614">
        <v>6613</v>
      </c>
      <c r="F6614">
        <v>-75175</v>
      </c>
      <c r="O6614">
        <v>204.42280000000005</v>
      </c>
    </row>
    <row r="6615" spans="1:15" x14ac:dyDescent="0.3">
      <c r="A6615">
        <v>6614</v>
      </c>
      <c r="F6615">
        <v>-75174</v>
      </c>
      <c r="O6615">
        <v>204.42280000000005</v>
      </c>
    </row>
    <row r="6616" spans="1:15" x14ac:dyDescent="0.3">
      <c r="A6616">
        <v>6615</v>
      </c>
      <c r="F6616">
        <v>-75174</v>
      </c>
      <c r="O6616">
        <v>204.41300000000001</v>
      </c>
    </row>
    <row r="6617" spans="1:15" x14ac:dyDescent="0.3">
      <c r="A6617">
        <v>6616</v>
      </c>
      <c r="F6617">
        <v>-75174</v>
      </c>
      <c r="O6617">
        <v>204.41300000000001</v>
      </c>
    </row>
    <row r="6618" spans="1:15" x14ac:dyDescent="0.3">
      <c r="A6618">
        <v>6617</v>
      </c>
      <c r="F6618">
        <v>-75172</v>
      </c>
      <c r="O6618">
        <v>204.41300000000001</v>
      </c>
    </row>
    <row r="6619" spans="1:15" x14ac:dyDescent="0.3">
      <c r="A6619">
        <v>6618</v>
      </c>
      <c r="F6619">
        <v>-75171</v>
      </c>
      <c r="O6619">
        <v>204.3836</v>
      </c>
    </row>
    <row r="6620" spans="1:15" x14ac:dyDescent="0.3">
      <c r="A6620">
        <v>6619</v>
      </c>
      <c r="F6620">
        <v>-75171</v>
      </c>
      <c r="O6620">
        <v>204.3836</v>
      </c>
    </row>
    <row r="6621" spans="1:15" x14ac:dyDescent="0.3">
      <c r="A6621">
        <v>6620</v>
      </c>
      <c r="F6621">
        <v>-75170</v>
      </c>
      <c r="O6621">
        <v>204.37380000000007</v>
      </c>
    </row>
    <row r="6622" spans="1:15" x14ac:dyDescent="0.3">
      <c r="A6622">
        <v>6621</v>
      </c>
      <c r="F6622">
        <v>-75169</v>
      </c>
      <c r="O6622">
        <v>204.36400000000003</v>
      </c>
    </row>
    <row r="6623" spans="1:15" x14ac:dyDescent="0.3">
      <c r="A6623">
        <v>6622</v>
      </c>
      <c r="F6623">
        <v>-75169</v>
      </c>
      <c r="O6623">
        <v>204.35419999999999</v>
      </c>
    </row>
    <row r="6624" spans="1:15" x14ac:dyDescent="0.3">
      <c r="A6624">
        <v>6623</v>
      </c>
      <c r="F6624">
        <v>-75168</v>
      </c>
      <c r="O6624">
        <v>204.35419999999999</v>
      </c>
    </row>
    <row r="6625" spans="1:15" x14ac:dyDescent="0.3">
      <c r="A6625">
        <v>6624</v>
      </c>
      <c r="F6625">
        <v>-75167</v>
      </c>
      <c r="O6625">
        <v>204.34440000000006</v>
      </c>
    </row>
    <row r="6626" spans="1:15" x14ac:dyDescent="0.3">
      <c r="A6626">
        <v>6625</v>
      </c>
      <c r="F6626">
        <v>-75167</v>
      </c>
      <c r="O6626">
        <v>204.34440000000006</v>
      </c>
    </row>
    <row r="6627" spans="1:15" x14ac:dyDescent="0.3">
      <c r="A6627">
        <v>6626</v>
      </c>
      <c r="F6627">
        <v>-75166</v>
      </c>
      <c r="O6627">
        <v>204.33460000000002</v>
      </c>
    </row>
    <row r="6628" spans="1:15" x14ac:dyDescent="0.3">
      <c r="A6628">
        <v>6627</v>
      </c>
      <c r="F6628">
        <v>-75165</v>
      </c>
      <c r="O6628">
        <v>204.33460000000002</v>
      </c>
    </row>
    <row r="6629" spans="1:15" x14ac:dyDescent="0.3">
      <c r="A6629">
        <v>6628</v>
      </c>
      <c r="F6629">
        <v>-75163</v>
      </c>
      <c r="O6629">
        <v>204.33460000000002</v>
      </c>
    </row>
    <row r="6630" spans="1:15" x14ac:dyDescent="0.3">
      <c r="A6630">
        <v>6629</v>
      </c>
      <c r="F6630">
        <v>-75163</v>
      </c>
      <c r="O6630">
        <v>204.33460000000002</v>
      </c>
    </row>
    <row r="6631" spans="1:15" x14ac:dyDescent="0.3">
      <c r="A6631">
        <v>6630</v>
      </c>
      <c r="F6631">
        <v>-75163</v>
      </c>
      <c r="O6631">
        <v>204.32479999999998</v>
      </c>
    </row>
    <row r="6632" spans="1:15" x14ac:dyDescent="0.3">
      <c r="A6632">
        <v>6631</v>
      </c>
      <c r="F6632">
        <v>-75163</v>
      </c>
      <c r="O6632">
        <v>204.32479999999998</v>
      </c>
    </row>
    <row r="6633" spans="1:15" x14ac:dyDescent="0.3">
      <c r="A6633">
        <v>6632</v>
      </c>
      <c r="F6633">
        <v>-75161</v>
      </c>
      <c r="O6633">
        <v>204.31500000000005</v>
      </c>
    </row>
    <row r="6634" spans="1:15" x14ac:dyDescent="0.3">
      <c r="A6634">
        <v>6633</v>
      </c>
      <c r="F6634">
        <v>-75160</v>
      </c>
      <c r="O6634">
        <v>204.30520000000001</v>
      </c>
    </row>
    <row r="6635" spans="1:15" x14ac:dyDescent="0.3">
      <c r="A6635">
        <v>6634</v>
      </c>
      <c r="F6635">
        <v>-75159</v>
      </c>
      <c r="O6635">
        <v>204.30520000000001</v>
      </c>
    </row>
    <row r="6636" spans="1:15" x14ac:dyDescent="0.3">
      <c r="A6636">
        <v>6635</v>
      </c>
      <c r="F6636">
        <v>-75159</v>
      </c>
      <c r="O6636">
        <v>204.30520000000001</v>
      </c>
    </row>
    <row r="6637" spans="1:15" x14ac:dyDescent="0.3">
      <c r="A6637">
        <v>6636</v>
      </c>
      <c r="F6637">
        <v>-75159</v>
      </c>
      <c r="O6637">
        <v>204.29539999999997</v>
      </c>
    </row>
    <row r="6638" spans="1:15" x14ac:dyDescent="0.3">
      <c r="A6638">
        <v>6637</v>
      </c>
      <c r="F6638">
        <v>-75158</v>
      </c>
      <c r="O6638">
        <v>204.28560000000004</v>
      </c>
    </row>
    <row r="6639" spans="1:15" x14ac:dyDescent="0.3">
      <c r="A6639">
        <v>6638</v>
      </c>
      <c r="F6639">
        <v>-75158</v>
      </c>
      <c r="O6639">
        <v>204.28560000000004</v>
      </c>
    </row>
    <row r="6640" spans="1:15" x14ac:dyDescent="0.3">
      <c r="A6640">
        <v>6639</v>
      </c>
      <c r="F6640">
        <v>-75157</v>
      </c>
      <c r="O6640">
        <v>204.26599999999996</v>
      </c>
    </row>
    <row r="6641" spans="1:15" x14ac:dyDescent="0.3">
      <c r="A6641">
        <v>6640</v>
      </c>
      <c r="F6641">
        <v>-75157</v>
      </c>
      <c r="O6641">
        <v>204.26599999999996</v>
      </c>
    </row>
    <row r="6642" spans="1:15" x14ac:dyDescent="0.3">
      <c r="A6642">
        <v>6641</v>
      </c>
      <c r="F6642">
        <v>-75155</v>
      </c>
      <c r="O6642">
        <v>204.26599999999996</v>
      </c>
    </row>
    <row r="6643" spans="1:15" x14ac:dyDescent="0.3">
      <c r="A6643">
        <v>6642</v>
      </c>
      <c r="F6643">
        <v>-75155</v>
      </c>
      <c r="O6643">
        <v>204.25620000000004</v>
      </c>
    </row>
    <row r="6644" spans="1:15" x14ac:dyDescent="0.3">
      <c r="A6644">
        <v>6643</v>
      </c>
      <c r="F6644">
        <v>-75155</v>
      </c>
      <c r="O6644">
        <v>204.24639999999999</v>
      </c>
    </row>
    <row r="6645" spans="1:15" x14ac:dyDescent="0.3">
      <c r="A6645">
        <v>6644</v>
      </c>
      <c r="F6645">
        <v>-75154</v>
      </c>
      <c r="O6645">
        <v>204.22680000000003</v>
      </c>
    </row>
    <row r="6646" spans="1:15" x14ac:dyDescent="0.3">
      <c r="A6646">
        <v>6645</v>
      </c>
      <c r="F6646">
        <v>-75154</v>
      </c>
      <c r="O6646">
        <v>204.22680000000003</v>
      </c>
    </row>
    <row r="6647" spans="1:15" x14ac:dyDescent="0.3">
      <c r="A6647">
        <v>6646</v>
      </c>
      <c r="F6647">
        <v>-75153</v>
      </c>
      <c r="O6647">
        <v>204.22680000000003</v>
      </c>
    </row>
    <row r="6648" spans="1:15" x14ac:dyDescent="0.3">
      <c r="A6648">
        <v>6647</v>
      </c>
      <c r="F6648">
        <v>-75153</v>
      </c>
      <c r="O6648">
        <v>204.22680000000003</v>
      </c>
    </row>
    <row r="6649" spans="1:15" x14ac:dyDescent="0.3">
      <c r="A6649">
        <v>6648</v>
      </c>
      <c r="F6649">
        <v>-75152</v>
      </c>
      <c r="O6649">
        <v>204.20720000000006</v>
      </c>
    </row>
    <row r="6650" spans="1:15" x14ac:dyDescent="0.3">
      <c r="A6650">
        <v>6649</v>
      </c>
      <c r="F6650">
        <v>-75152</v>
      </c>
      <c r="O6650">
        <v>204.19740000000002</v>
      </c>
    </row>
    <row r="6651" spans="1:15" x14ac:dyDescent="0.3">
      <c r="A6651">
        <v>6650</v>
      </c>
      <c r="F6651">
        <v>-75152</v>
      </c>
      <c r="O6651">
        <v>204.17780000000005</v>
      </c>
    </row>
    <row r="6652" spans="1:15" x14ac:dyDescent="0.3">
      <c r="A6652">
        <v>6651</v>
      </c>
      <c r="F6652">
        <v>-75152</v>
      </c>
      <c r="O6652">
        <v>204.17780000000005</v>
      </c>
    </row>
    <row r="6653" spans="1:15" x14ac:dyDescent="0.3">
      <c r="A6653">
        <v>6652</v>
      </c>
      <c r="F6653">
        <v>-75151</v>
      </c>
      <c r="O6653">
        <v>204.15819999999997</v>
      </c>
    </row>
    <row r="6654" spans="1:15" x14ac:dyDescent="0.3">
      <c r="A6654">
        <v>6653</v>
      </c>
      <c r="F6654">
        <v>-75146</v>
      </c>
      <c r="O6654">
        <v>204.14840000000004</v>
      </c>
    </row>
    <row r="6655" spans="1:15" x14ac:dyDescent="0.3">
      <c r="A6655">
        <v>6654</v>
      </c>
      <c r="F6655">
        <v>-75146</v>
      </c>
      <c r="O6655">
        <v>204.1386</v>
      </c>
    </row>
    <row r="6656" spans="1:15" x14ac:dyDescent="0.3">
      <c r="A6656">
        <v>6655</v>
      </c>
      <c r="F6656">
        <v>-75146</v>
      </c>
      <c r="O6656">
        <v>204.12880000000007</v>
      </c>
    </row>
    <row r="6657" spans="1:15" x14ac:dyDescent="0.3">
      <c r="A6657">
        <v>6656</v>
      </c>
      <c r="F6657">
        <v>-75144</v>
      </c>
      <c r="O6657">
        <v>204.10919999999999</v>
      </c>
    </row>
    <row r="6658" spans="1:15" x14ac:dyDescent="0.3">
      <c r="A6658">
        <v>6657</v>
      </c>
      <c r="F6658">
        <v>-75144</v>
      </c>
      <c r="O6658">
        <v>204.10919999999999</v>
      </c>
    </row>
    <row r="6659" spans="1:15" x14ac:dyDescent="0.3">
      <c r="A6659">
        <v>6658</v>
      </c>
      <c r="F6659">
        <v>-75143</v>
      </c>
      <c r="O6659">
        <v>204.08960000000002</v>
      </c>
    </row>
    <row r="6660" spans="1:15" x14ac:dyDescent="0.3">
      <c r="A6660">
        <v>6659</v>
      </c>
      <c r="F6660">
        <v>-75143</v>
      </c>
      <c r="O6660">
        <v>204.08960000000002</v>
      </c>
    </row>
    <row r="6661" spans="1:15" x14ac:dyDescent="0.3">
      <c r="A6661">
        <v>6660</v>
      </c>
      <c r="F6661">
        <v>-75142</v>
      </c>
      <c r="O6661">
        <v>204.08960000000002</v>
      </c>
    </row>
    <row r="6662" spans="1:15" x14ac:dyDescent="0.3">
      <c r="A6662">
        <v>6661</v>
      </c>
      <c r="F6662">
        <v>-75141</v>
      </c>
      <c r="O6662">
        <v>204.07000000000005</v>
      </c>
    </row>
    <row r="6663" spans="1:15" x14ac:dyDescent="0.3">
      <c r="A6663">
        <v>6662</v>
      </c>
      <c r="F6663">
        <v>-75141</v>
      </c>
      <c r="O6663">
        <v>204.06020000000001</v>
      </c>
    </row>
    <row r="6664" spans="1:15" x14ac:dyDescent="0.3">
      <c r="A6664">
        <v>6663</v>
      </c>
      <c r="F6664">
        <v>-75140</v>
      </c>
      <c r="O6664">
        <v>204.06020000000001</v>
      </c>
    </row>
    <row r="6665" spans="1:15" x14ac:dyDescent="0.3">
      <c r="A6665">
        <v>6664</v>
      </c>
      <c r="F6665">
        <v>-75139</v>
      </c>
      <c r="O6665">
        <v>204.06020000000001</v>
      </c>
    </row>
    <row r="6666" spans="1:15" x14ac:dyDescent="0.3">
      <c r="A6666">
        <v>6665</v>
      </c>
      <c r="F6666">
        <v>-75139</v>
      </c>
      <c r="O6666">
        <v>204.05039999999997</v>
      </c>
    </row>
    <row r="6667" spans="1:15" x14ac:dyDescent="0.3">
      <c r="A6667">
        <v>6666</v>
      </c>
      <c r="F6667">
        <v>-75138</v>
      </c>
      <c r="O6667">
        <v>204.05039999999997</v>
      </c>
    </row>
    <row r="6668" spans="1:15" x14ac:dyDescent="0.3">
      <c r="A6668">
        <v>6667</v>
      </c>
      <c r="F6668">
        <v>-75137</v>
      </c>
      <c r="O6668">
        <v>204.05039999999997</v>
      </c>
    </row>
    <row r="6669" spans="1:15" x14ac:dyDescent="0.3">
      <c r="A6669">
        <v>6668</v>
      </c>
      <c r="F6669">
        <v>-75137</v>
      </c>
      <c r="O6669">
        <v>204.05039999999997</v>
      </c>
    </row>
    <row r="6670" spans="1:15" x14ac:dyDescent="0.3">
      <c r="A6670">
        <v>6669</v>
      </c>
      <c r="F6670">
        <v>-75137</v>
      </c>
      <c r="O6670">
        <v>204.04060000000004</v>
      </c>
    </row>
    <row r="6671" spans="1:15" x14ac:dyDescent="0.3">
      <c r="A6671">
        <v>6670</v>
      </c>
      <c r="F6671">
        <v>-75137</v>
      </c>
      <c r="O6671">
        <v>204.04060000000004</v>
      </c>
    </row>
    <row r="6672" spans="1:15" x14ac:dyDescent="0.3">
      <c r="A6672">
        <v>6671</v>
      </c>
      <c r="F6672">
        <v>-75137</v>
      </c>
      <c r="O6672">
        <v>204.02100000000007</v>
      </c>
    </row>
    <row r="6673" spans="1:15" x14ac:dyDescent="0.3">
      <c r="A6673">
        <v>6672</v>
      </c>
      <c r="F6673">
        <v>-75137</v>
      </c>
      <c r="O6673">
        <v>204.00139999999999</v>
      </c>
    </row>
    <row r="6674" spans="1:15" x14ac:dyDescent="0.3">
      <c r="A6674">
        <v>6673</v>
      </c>
      <c r="F6674">
        <v>-75136</v>
      </c>
      <c r="O6674">
        <v>203.99160000000006</v>
      </c>
    </row>
    <row r="6675" spans="1:15" x14ac:dyDescent="0.3">
      <c r="A6675">
        <v>6674</v>
      </c>
      <c r="F6675">
        <v>-75136</v>
      </c>
      <c r="O6675">
        <v>203.99160000000006</v>
      </c>
    </row>
    <row r="6676" spans="1:15" x14ac:dyDescent="0.3">
      <c r="A6676">
        <v>6675</v>
      </c>
      <c r="F6676">
        <v>-75136</v>
      </c>
      <c r="O6676">
        <v>203.98180000000002</v>
      </c>
    </row>
    <row r="6677" spans="1:15" x14ac:dyDescent="0.3">
      <c r="A6677">
        <v>6676</v>
      </c>
      <c r="F6677">
        <v>-75136</v>
      </c>
      <c r="O6677">
        <v>203.98180000000002</v>
      </c>
    </row>
    <row r="6678" spans="1:15" x14ac:dyDescent="0.3">
      <c r="A6678">
        <v>6677</v>
      </c>
      <c r="F6678">
        <v>-75135</v>
      </c>
      <c r="O6678">
        <v>203.97199999999998</v>
      </c>
    </row>
    <row r="6679" spans="1:15" x14ac:dyDescent="0.3">
      <c r="A6679">
        <v>6678</v>
      </c>
      <c r="F6679">
        <v>-75134</v>
      </c>
      <c r="O6679">
        <v>203.97199999999998</v>
      </c>
    </row>
    <row r="6680" spans="1:15" x14ac:dyDescent="0.3">
      <c r="A6680">
        <v>6679</v>
      </c>
      <c r="F6680">
        <v>-75133</v>
      </c>
      <c r="O6680">
        <v>203.96220000000005</v>
      </c>
    </row>
    <row r="6681" spans="1:15" x14ac:dyDescent="0.3">
      <c r="A6681">
        <v>6680</v>
      </c>
      <c r="F6681">
        <v>-75133</v>
      </c>
      <c r="O6681">
        <v>203.96220000000005</v>
      </c>
    </row>
    <row r="6682" spans="1:15" x14ac:dyDescent="0.3">
      <c r="A6682">
        <v>6681</v>
      </c>
      <c r="F6682">
        <v>-75132</v>
      </c>
      <c r="O6682">
        <v>203.95240000000001</v>
      </c>
    </row>
    <row r="6683" spans="1:15" x14ac:dyDescent="0.3">
      <c r="A6683">
        <v>6682</v>
      </c>
      <c r="F6683">
        <v>-75132</v>
      </c>
      <c r="O6683">
        <v>203.94259999999997</v>
      </c>
    </row>
    <row r="6684" spans="1:15" x14ac:dyDescent="0.3">
      <c r="A6684">
        <v>6683</v>
      </c>
      <c r="F6684">
        <v>-75131</v>
      </c>
      <c r="O6684">
        <v>203.94259999999997</v>
      </c>
    </row>
    <row r="6685" spans="1:15" x14ac:dyDescent="0.3">
      <c r="A6685">
        <v>6684</v>
      </c>
      <c r="F6685">
        <v>-75131</v>
      </c>
      <c r="O6685">
        <v>203.94259999999997</v>
      </c>
    </row>
    <row r="6686" spans="1:15" x14ac:dyDescent="0.3">
      <c r="A6686">
        <v>6685</v>
      </c>
      <c r="F6686">
        <v>-75131</v>
      </c>
      <c r="O6686">
        <v>203.94259999999997</v>
      </c>
    </row>
    <row r="6687" spans="1:15" x14ac:dyDescent="0.3">
      <c r="A6687">
        <v>6686</v>
      </c>
      <c r="F6687">
        <v>-75130</v>
      </c>
      <c r="O6687">
        <v>203.93280000000004</v>
      </c>
    </row>
    <row r="6688" spans="1:15" x14ac:dyDescent="0.3">
      <c r="A6688">
        <v>6687</v>
      </c>
      <c r="F6688">
        <v>-75130</v>
      </c>
      <c r="O6688">
        <v>203.923</v>
      </c>
    </row>
    <row r="6689" spans="1:15" x14ac:dyDescent="0.3">
      <c r="A6689">
        <v>6688</v>
      </c>
      <c r="F6689">
        <v>-75129</v>
      </c>
      <c r="O6689">
        <v>203.923</v>
      </c>
    </row>
    <row r="6690" spans="1:15" x14ac:dyDescent="0.3">
      <c r="A6690">
        <v>6689</v>
      </c>
      <c r="F6690">
        <v>-75129</v>
      </c>
      <c r="O6690">
        <v>203.91319999999996</v>
      </c>
    </row>
    <row r="6691" spans="1:15" x14ac:dyDescent="0.3">
      <c r="A6691">
        <v>6690</v>
      </c>
      <c r="F6691">
        <v>-75128</v>
      </c>
      <c r="O6691">
        <v>203.90340000000003</v>
      </c>
    </row>
    <row r="6692" spans="1:15" x14ac:dyDescent="0.3">
      <c r="A6692">
        <v>6691</v>
      </c>
      <c r="F6692">
        <v>-75128</v>
      </c>
      <c r="O6692">
        <v>203.90340000000003</v>
      </c>
    </row>
    <row r="6693" spans="1:15" x14ac:dyDescent="0.3">
      <c r="A6693">
        <v>6692</v>
      </c>
      <c r="F6693">
        <v>-75128</v>
      </c>
      <c r="O6693">
        <v>203.89359999999999</v>
      </c>
    </row>
    <row r="6694" spans="1:15" x14ac:dyDescent="0.3">
      <c r="A6694">
        <v>6693</v>
      </c>
      <c r="F6694">
        <v>-75127</v>
      </c>
      <c r="O6694">
        <v>203.88380000000006</v>
      </c>
    </row>
    <row r="6695" spans="1:15" x14ac:dyDescent="0.3">
      <c r="A6695">
        <v>6694</v>
      </c>
      <c r="F6695">
        <v>-75126</v>
      </c>
      <c r="O6695">
        <v>203.88380000000006</v>
      </c>
    </row>
    <row r="6696" spans="1:15" x14ac:dyDescent="0.3">
      <c r="A6696">
        <v>6695</v>
      </c>
      <c r="F6696">
        <v>-75125</v>
      </c>
      <c r="O6696">
        <v>203.86419999999998</v>
      </c>
    </row>
    <row r="6697" spans="1:15" x14ac:dyDescent="0.3">
      <c r="A6697">
        <v>6696</v>
      </c>
      <c r="F6697">
        <v>-75125</v>
      </c>
      <c r="O6697">
        <v>203.85440000000006</v>
      </c>
    </row>
    <row r="6698" spans="1:15" x14ac:dyDescent="0.3">
      <c r="A6698">
        <v>6697</v>
      </c>
      <c r="F6698">
        <v>-75124</v>
      </c>
      <c r="O6698">
        <v>203.85440000000006</v>
      </c>
    </row>
    <row r="6699" spans="1:15" x14ac:dyDescent="0.3">
      <c r="A6699">
        <v>6698</v>
      </c>
      <c r="F6699">
        <v>-75123</v>
      </c>
      <c r="O6699">
        <v>203.84460000000001</v>
      </c>
    </row>
    <row r="6700" spans="1:15" x14ac:dyDescent="0.3">
      <c r="A6700">
        <v>6699</v>
      </c>
      <c r="F6700">
        <v>-75122</v>
      </c>
      <c r="O6700">
        <v>203.83479999999997</v>
      </c>
    </row>
    <row r="6701" spans="1:15" x14ac:dyDescent="0.3">
      <c r="A6701">
        <v>6700</v>
      </c>
      <c r="F6701">
        <v>-75122</v>
      </c>
      <c r="O6701">
        <v>203.82500000000005</v>
      </c>
    </row>
    <row r="6702" spans="1:15" x14ac:dyDescent="0.3">
      <c r="A6702">
        <v>6701</v>
      </c>
      <c r="F6702">
        <v>-75122</v>
      </c>
      <c r="O6702">
        <v>203.82500000000005</v>
      </c>
    </row>
    <row r="6703" spans="1:15" x14ac:dyDescent="0.3">
      <c r="A6703">
        <v>6702</v>
      </c>
      <c r="F6703">
        <v>-75121</v>
      </c>
      <c r="O6703">
        <v>203.79560000000004</v>
      </c>
    </row>
    <row r="6704" spans="1:15" x14ac:dyDescent="0.3">
      <c r="A6704">
        <v>6703</v>
      </c>
      <c r="F6704">
        <v>-75119</v>
      </c>
      <c r="O6704">
        <v>203.78579999999999</v>
      </c>
    </row>
    <row r="6705" spans="1:15" x14ac:dyDescent="0.3">
      <c r="A6705">
        <v>6704</v>
      </c>
      <c r="F6705">
        <v>-75118</v>
      </c>
      <c r="O6705">
        <v>203.77600000000007</v>
      </c>
    </row>
    <row r="6706" spans="1:15" x14ac:dyDescent="0.3">
      <c r="A6706">
        <v>6705</v>
      </c>
      <c r="F6706">
        <v>-75118</v>
      </c>
      <c r="O6706">
        <v>203.77600000000007</v>
      </c>
    </row>
    <row r="6707" spans="1:15" x14ac:dyDescent="0.3">
      <c r="A6707">
        <v>6706</v>
      </c>
      <c r="F6707">
        <v>-75117</v>
      </c>
      <c r="O6707">
        <v>203.76620000000003</v>
      </c>
    </row>
    <row r="6708" spans="1:15" x14ac:dyDescent="0.3">
      <c r="A6708">
        <v>6707</v>
      </c>
      <c r="F6708">
        <v>-75116</v>
      </c>
      <c r="O6708">
        <v>203.75639999999999</v>
      </c>
    </row>
    <row r="6709" spans="1:15" x14ac:dyDescent="0.3">
      <c r="A6709">
        <v>6708</v>
      </c>
      <c r="F6709">
        <v>-75116</v>
      </c>
      <c r="O6709">
        <v>203.72699999999998</v>
      </c>
    </row>
    <row r="6710" spans="1:15" x14ac:dyDescent="0.3">
      <c r="A6710">
        <v>6709</v>
      </c>
      <c r="F6710">
        <v>-75115</v>
      </c>
      <c r="O6710">
        <v>203.70740000000001</v>
      </c>
    </row>
    <row r="6711" spans="1:15" x14ac:dyDescent="0.3">
      <c r="A6711">
        <v>6710</v>
      </c>
      <c r="F6711">
        <v>-75114</v>
      </c>
      <c r="O6711">
        <v>203.69759999999997</v>
      </c>
    </row>
    <row r="6712" spans="1:15" x14ac:dyDescent="0.3">
      <c r="A6712">
        <v>6711</v>
      </c>
      <c r="F6712">
        <v>-75112</v>
      </c>
      <c r="O6712">
        <v>203.68780000000004</v>
      </c>
    </row>
    <row r="6713" spans="1:15" x14ac:dyDescent="0.3">
      <c r="A6713">
        <v>6712</v>
      </c>
      <c r="F6713">
        <v>-75112</v>
      </c>
      <c r="O6713">
        <v>203.68780000000004</v>
      </c>
    </row>
    <row r="6714" spans="1:15" x14ac:dyDescent="0.3">
      <c r="A6714">
        <v>6713</v>
      </c>
      <c r="F6714">
        <v>-75112</v>
      </c>
      <c r="O6714">
        <v>203.66820000000007</v>
      </c>
    </row>
    <row r="6715" spans="1:15" x14ac:dyDescent="0.3">
      <c r="A6715">
        <v>6714</v>
      </c>
      <c r="F6715">
        <v>-75112</v>
      </c>
      <c r="O6715">
        <v>203.66820000000007</v>
      </c>
    </row>
    <row r="6716" spans="1:15" x14ac:dyDescent="0.3">
      <c r="A6716">
        <v>6715</v>
      </c>
      <c r="F6716">
        <v>-75112</v>
      </c>
      <c r="O6716">
        <v>203.66820000000007</v>
      </c>
    </row>
    <row r="6717" spans="1:15" x14ac:dyDescent="0.3">
      <c r="A6717">
        <v>6716</v>
      </c>
      <c r="F6717">
        <v>-75110</v>
      </c>
      <c r="O6717">
        <v>203.66820000000007</v>
      </c>
    </row>
    <row r="6718" spans="1:15" x14ac:dyDescent="0.3">
      <c r="A6718">
        <v>6717</v>
      </c>
      <c r="F6718">
        <v>-75110</v>
      </c>
      <c r="O6718">
        <v>203.66820000000007</v>
      </c>
    </row>
    <row r="6719" spans="1:15" x14ac:dyDescent="0.3">
      <c r="A6719">
        <v>6718</v>
      </c>
      <c r="F6719">
        <v>-75110</v>
      </c>
      <c r="O6719">
        <v>203.66820000000007</v>
      </c>
    </row>
    <row r="6720" spans="1:15" x14ac:dyDescent="0.3">
      <c r="A6720">
        <v>6719</v>
      </c>
      <c r="F6720">
        <v>-75109</v>
      </c>
      <c r="O6720">
        <v>203.66820000000007</v>
      </c>
    </row>
    <row r="6721" spans="1:15" x14ac:dyDescent="0.3">
      <c r="A6721">
        <v>6720</v>
      </c>
      <c r="F6721">
        <v>-75109</v>
      </c>
      <c r="O6721">
        <v>203.65840000000003</v>
      </c>
    </row>
    <row r="6722" spans="1:15" x14ac:dyDescent="0.3">
      <c r="A6722">
        <v>6721</v>
      </c>
      <c r="F6722">
        <v>-75109</v>
      </c>
      <c r="O6722">
        <v>203.65840000000003</v>
      </c>
    </row>
    <row r="6723" spans="1:15" x14ac:dyDescent="0.3">
      <c r="A6723">
        <v>6722</v>
      </c>
      <c r="F6723">
        <v>-75109</v>
      </c>
      <c r="O6723">
        <v>203.63880000000006</v>
      </c>
    </row>
    <row r="6724" spans="1:15" x14ac:dyDescent="0.3">
      <c r="A6724">
        <v>6723</v>
      </c>
      <c r="F6724">
        <v>-75109</v>
      </c>
      <c r="O6724">
        <v>203.63880000000006</v>
      </c>
    </row>
    <row r="6725" spans="1:15" x14ac:dyDescent="0.3">
      <c r="A6725">
        <v>6724</v>
      </c>
      <c r="F6725">
        <v>-75106</v>
      </c>
      <c r="O6725">
        <v>203.62900000000002</v>
      </c>
    </row>
    <row r="6726" spans="1:15" x14ac:dyDescent="0.3">
      <c r="A6726">
        <v>6725</v>
      </c>
      <c r="F6726">
        <v>-75102</v>
      </c>
      <c r="O6726">
        <v>203.61919999999998</v>
      </c>
    </row>
    <row r="6727" spans="1:15" x14ac:dyDescent="0.3">
      <c r="A6727">
        <v>6726</v>
      </c>
      <c r="F6727">
        <v>-75102</v>
      </c>
      <c r="O6727">
        <v>203.60940000000005</v>
      </c>
    </row>
    <row r="6728" spans="1:15" x14ac:dyDescent="0.3">
      <c r="A6728">
        <v>6727</v>
      </c>
      <c r="F6728">
        <v>-75102</v>
      </c>
      <c r="O6728">
        <v>203.60940000000005</v>
      </c>
    </row>
    <row r="6729" spans="1:15" x14ac:dyDescent="0.3">
      <c r="A6729">
        <v>6728</v>
      </c>
      <c r="F6729">
        <v>-75101</v>
      </c>
      <c r="O6729">
        <v>203.58979999999997</v>
      </c>
    </row>
    <row r="6730" spans="1:15" x14ac:dyDescent="0.3">
      <c r="A6730">
        <v>6729</v>
      </c>
      <c r="F6730">
        <v>-75101</v>
      </c>
      <c r="O6730">
        <v>203.58979999999997</v>
      </c>
    </row>
    <row r="6731" spans="1:15" x14ac:dyDescent="0.3">
      <c r="A6731">
        <v>6730</v>
      </c>
      <c r="F6731">
        <v>-75099</v>
      </c>
      <c r="O6731">
        <v>203.58979999999997</v>
      </c>
    </row>
    <row r="6732" spans="1:15" x14ac:dyDescent="0.3">
      <c r="A6732">
        <v>6731</v>
      </c>
      <c r="F6732">
        <v>-75099</v>
      </c>
      <c r="O6732">
        <v>203.5702</v>
      </c>
    </row>
    <row r="6733" spans="1:15" x14ac:dyDescent="0.3">
      <c r="A6733">
        <v>6732</v>
      </c>
      <c r="F6733">
        <v>-75098</v>
      </c>
      <c r="O6733">
        <v>203.5702</v>
      </c>
    </row>
    <row r="6734" spans="1:15" x14ac:dyDescent="0.3">
      <c r="A6734">
        <v>6733</v>
      </c>
      <c r="F6734">
        <v>-75095</v>
      </c>
      <c r="O6734">
        <v>203.5702</v>
      </c>
    </row>
    <row r="6735" spans="1:15" x14ac:dyDescent="0.3">
      <c r="A6735">
        <v>6734</v>
      </c>
      <c r="F6735">
        <v>-75092</v>
      </c>
      <c r="O6735">
        <v>203.5702</v>
      </c>
    </row>
    <row r="6736" spans="1:15" x14ac:dyDescent="0.3">
      <c r="A6736">
        <v>6735</v>
      </c>
      <c r="F6736">
        <v>-75092</v>
      </c>
      <c r="O6736">
        <v>203.56040000000007</v>
      </c>
    </row>
    <row r="6737" spans="1:15" x14ac:dyDescent="0.3">
      <c r="A6737">
        <v>6736</v>
      </c>
      <c r="F6737">
        <v>-75092</v>
      </c>
      <c r="O6737">
        <v>203.54079999999999</v>
      </c>
    </row>
    <row r="6738" spans="1:15" x14ac:dyDescent="0.3">
      <c r="A6738">
        <v>6737</v>
      </c>
      <c r="F6738">
        <v>-75091</v>
      </c>
      <c r="O6738">
        <v>203.54079999999999</v>
      </c>
    </row>
    <row r="6739" spans="1:15" x14ac:dyDescent="0.3">
      <c r="A6739">
        <v>6738</v>
      </c>
      <c r="F6739">
        <v>-75091</v>
      </c>
      <c r="O6739">
        <v>203.52120000000002</v>
      </c>
    </row>
    <row r="6740" spans="1:15" x14ac:dyDescent="0.3">
      <c r="A6740">
        <v>6739</v>
      </c>
      <c r="F6740">
        <v>-75090</v>
      </c>
      <c r="O6740">
        <v>203.52120000000002</v>
      </c>
    </row>
    <row r="6741" spans="1:15" x14ac:dyDescent="0.3">
      <c r="A6741">
        <v>6740</v>
      </c>
      <c r="F6741">
        <v>-75089</v>
      </c>
      <c r="O6741">
        <v>203.51139999999998</v>
      </c>
    </row>
    <row r="6742" spans="1:15" x14ac:dyDescent="0.3">
      <c r="A6742">
        <v>6741</v>
      </c>
      <c r="F6742">
        <v>-75089</v>
      </c>
      <c r="O6742">
        <v>203.49180000000001</v>
      </c>
    </row>
    <row r="6743" spans="1:15" x14ac:dyDescent="0.3">
      <c r="A6743">
        <v>6742</v>
      </c>
      <c r="F6743">
        <v>-75089</v>
      </c>
      <c r="O6743">
        <v>203.48199999999997</v>
      </c>
    </row>
    <row r="6744" spans="1:15" x14ac:dyDescent="0.3">
      <c r="A6744">
        <v>6743</v>
      </c>
      <c r="F6744">
        <v>-75088</v>
      </c>
      <c r="O6744">
        <v>203.47220000000004</v>
      </c>
    </row>
    <row r="6745" spans="1:15" x14ac:dyDescent="0.3">
      <c r="A6745">
        <v>6744</v>
      </c>
      <c r="F6745">
        <v>-75088</v>
      </c>
      <c r="O6745">
        <v>203.44280000000003</v>
      </c>
    </row>
    <row r="6746" spans="1:15" x14ac:dyDescent="0.3">
      <c r="A6746">
        <v>6745</v>
      </c>
      <c r="F6746">
        <v>-75086</v>
      </c>
      <c r="O6746">
        <v>203.44280000000003</v>
      </c>
    </row>
    <row r="6747" spans="1:15" x14ac:dyDescent="0.3">
      <c r="A6747">
        <v>6746</v>
      </c>
      <c r="F6747">
        <v>-75086</v>
      </c>
      <c r="O6747">
        <v>203.41340000000002</v>
      </c>
    </row>
    <row r="6748" spans="1:15" x14ac:dyDescent="0.3">
      <c r="A6748">
        <v>6747</v>
      </c>
      <c r="F6748">
        <v>-75086</v>
      </c>
      <c r="O6748">
        <v>203.40359999999998</v>
      </c>
    </row>
    <row r="6749" spans="1:15" x14ac:dyDescent="0.3">
      <c r="A6749">
        <v>6748</v>
      </c>
      <c r="F6749">
        <v>-75085</v>
      </c>
      <c r="O6749">
        <v>203.39380000000006</v>
      </c>
    </row>
    <row r="6750" spans="1:15" x14ac:dyDescent="0.3">
      <c r="A6750">
        <v>6749</v>
      </c>
      <c r="F6750">
        <v>-75085</v>
      </c>
      <c r="O6750">
        <v>203.39380000000006</v>
      </c>
    </row>
    <row r="6751" spans="1:15" x14ac:dyDescent="0.3">
      <c r="A6751">
        <v>6750</v>
      </c>
      <c r="F6751">
        <v>-75085</v>
      </c>
      <c r="O6751">
        <v>203.36440000000005</v>
      </c>
    </row>
    <row r="6752" spans="1:15" x14ac:dyDescent="0.3">
      <c r="A6752">
        <v>6751</v>
      </c>
      <c r="F6752">
        <v>-75082</v>
      </c>
      <c r="O6752">
        <v>203.3546</v>
      </c>
    </row>
    <row r="6753" spans="1:15" x14ac:dyDescent="0.3">
      <c r="A6753">
        <v>6752</v>
      </c>
      <c r="F6753">
        <v>-75082</v>
      </c>
      <c r="O6753">
        <v>203.34479999999996</v>
      </c>
    </row>
    <row r="6754" spans="1:15" x14ac:dyDescent="0.3">
      <c r="A6754">
        <v>6753</v>
      </c>
      <c r="F6754">
        <v>-75081</v>
      </c>
      <c r="O6754">
        <v>203.34479999999996</v>
      </c>
    </row>
    <row r="6755" spans="1:15" x14ac:dyDescent="0.3">
      <c r="A6755">
        <v>6754</v>
      </c>
      <c r="F6755">
        <v>-75080</v>
      </c>
      <c r="O6755">
        <v>203.34479999999996</v>
      </c>
    </row>
    <row r="6756" spans="1:15" x14ac:dyDescent="0.3">
      <c r="A6756">
        <v>6755</v>
      </c>
      <c r="F6756">
        <v>-75079</v>
      </c>
      <c r="O6756">
        <v>203.33500000000004</v>
      </c>
    </row>
    <row r="6757" spans="1:15" x14ac:dyDescent="0.3">
      <c r="A6757">
        <v>6756</v>
      </c>
      <c r="F6757">
        <v>-75079</v>
      </c>
      <c r="O6757">
        <v>203.31540000000007</v>
      </c>
    </row>
    <row r="6758" spans="1:15" x14ac:dyDescent="0.3">
      <c r="A6758">
        <v>6757</v>
      </c>
      <c r="F6758">
        <v>-75078</v>
      </c>
      <c r="O6758">
        <v>203.29579999999999</v>
      </c>
    </row>
    <row r="6759" spans="1:15" x14ac:dyDescent="0.3">
      <c r="A6759">
        <v>6758</v>
      </c>
      <c r="F6759">
        <v>-75078</v>
      </c>
      <c r="O6759">
        <v>203.27620000000002</v>
      </c>
    </row>
    <row r="6760" spans="1:15" x14ac:dyDescent="0.3">
      <c r="A6760">
        <v>6759</v>
      </c>
      <c r="F6760">
        <v>-75077</v>
      </c>
      <c r="O6760">
        <v>203.26639999999998</v>
      </c>
    </row>
    <row r="6761" spans="1:15" x14ac:dyDescent="0.3">
      <c r="A6761">
        <v>6760</v>
      </c>
      <c r="F6761">
        <v>-75077</v>
      </c>
      <c r="O6761">
        <v>203.25660000000005</v>
      </c>
    </row>
    <row r="6762" spans="1:15" x14ac:dyDescent="0.3">
      <c r="A6762">
        <v>6761</v>
      </c>
      <c r="F6762">
        <v>-75077</v>
      </c>
      <c r="O6762">
        <v>203.23699999999997</v>
      </c>
    </row>
    <row r="6763" spans="1:15" x14ac:dyDescent="0.3">
      <c r="A6763">
        <v>6762</v>
      </c>
      <c r="F6763">
        <v>-75077</v>
      </c>
      <c r="O6763">
        <v>203.20760000000007</v>
      </c>
    </row>
    <row r="6764" spans="1:15" x14ac:dyDescent="0.3">
      <c r="A6764">
        <v>6763</v>
      </c>
      <c r="F6764">
        <v>-75076</v>
      </c>
      <c r="O6764">
        <v>203.20760000000007</v>
      </c>
    </row>
    <row r="6765" spans="1:15" x14ac:dyDescent="0.3">
      <c r="A6765">
        <v>6764</v>
      </c>
      <c r="F6765">
        <v>-75076</v>
      </c>
      <c r="O6765">
        <v>203.18799999999999</v>
      </c>
    </row>
    <row r="6766" spans="1:15" x14ac:dyDescent="0.3">
      <c r="A6766">
        <v>6765</v>
      </c>
      <c r="F6766">
        <v>-75075</v>
      </c>
      <c r="O6766">
        <v>203.17820000000006</v>
      </c>
    </row>
    <row r="6767" spans="1:15" x14ac:dyDescent="0.3">
      <c r="A6767">
        <v>6766</v>
      </c>
      <c r="F6767">
        <v>-75074</v>
      </c>
      <c r="O6767">
        <v>203.15859999999998</v>
      </c>
    </row>
    <row r="6768" spans="1:15" x14ac:dyDescent="0.3">
      <c r="A6768">
        <v>6767</v>
      </c>
      <c r="F6768">
        <v>-75074</v>
      </c>
      <c r="O6768">
        <v>203.12919999999997</v>
      </c>
    </row>
    <row r="6769" spans="1:15" x14ac:dyDescent="0.3">
      <c r="A6769">
        <v>6768</v>
      </c>
      <c r="F6769">
        <v>-75074</v>
      </c>
      <c r="O6769">
        <v>203.12919999999997</v>
      </c>
    </row>
    <row r="6770" spans="1:15" x14ac:dyDescent="0.3">
      <c r="A6770">
        <v>6769</v>
      </c>
      <c r="F6770">
        <v>-75073</v>
      </c>
      <c r="O6770">
        <v>203.12919999999997</v>
      </c>
    </row>
    <row r="6771" spans="1:15" x14ac:dyDescent="0.3">
      <c r="A6771">
        <v>6770</v>
      </c>
      <c r="F6771">
        <v>-75072</v>
      </c>
      <c r="O6771">
        <v>203.11940000000004</v>
      </c>
    </row>
    <row r="6772" spans="1:15" x14ac:dyDescent="0.3">
      <c r="A6772">
        <v>6771</v>
      </c>
      <c r="F6772">
        <v>-75072</v>
      </c>
      <c r="O6772">
        <v>203.11940000000004</v>
      </c>
    </row>
    <row r="6773" spans="1:15" x14ac:dyDescent="0.3">
      <c r="A6773">
        <v>6772</v>
      </c>
      <c r="F6773">
        <v>-75070</v>
      </c>
      <c r="O6773">
        <v>203.11940000000004</v>
      </c>
    </row>
    <row r="6774" spans="1:15" x14ac:dyDescent="0.3">
      <c r="A6774">
        <v>6773</v>
      </c>
      <c r="F6774">
        <v>-75070</v>
      </c>
      <c r="O6774">
        <v>203.1096</v>
      </c>
    </row>
    <row r="6775" spans="1:15" x14ac:dyDescent="0.3">
      <c r="A6775">
        <v>6774</v>
      </c>
      <c r="F6775">
        <v>-75070</v>
      </c>
      <c r="O6775">
        <v>203.08019999999999</v>
      </c>
    </row>
    <row r="6776" spans="1:15" x14ac:dyDescent="0.3">
      <c r="A6776">
        <v>6775</v>
      </c>
      <c r="F6776">
        <v>-75069</v>
      </c>
      <c r="O6776">
        <v>203.08019999999999</v>
      </c>
    </row>
    <row r="6777" spans="1:15" x14ac:dyDescent="0.3">
      <c r="A6777">
        <v>6776</v>
      </c>
      <c r="F6777">
        <v>-75068</v>
      </c>
      <c r="O6777">
        <v>203.08019999999999</v>
      </c>
    </row>
    <row r="6778" spans="1:15" x14ac:dyDescent="0.3">
      <c r="A6778">
        <v>6777</v>
      </c>
      <c r="F6778">
        <v>-75066</v>
      </c>
      <c r="O6778">
        <v>203.08019999999999</v>
      </c>
    </row>
    <row r="6779" spans="1:15" x14ac:dyDescent="0.3">
      <c r="A6779">
        <v>6778</v>
      </c>
      <c r="F6779">
        <v>-75066</v>
      </c>
      <c r="O6779">
        <v>203.07040000000006</v>
      </c>
    </row>
    <row r="6780" spans="1:15" x14ac:dyDescent="0.3">
      <c r="A6780">
        <v>6779</v>
      </c>
      <c r="F6780">
        <v>-75066</v>
      </c>
      <c r="O6780">
        <v>203.07040000000006</v>
      </c>
    </row>
    <row r="6781" spans="1:15" x14ac:dyDescent="0.3">
      <c r="A6781">
        <v>6780</v>
      </c>
      <c r="F6781">
        <v>-75066</v>
      </c>
      <c r="O6781">
        <v>203.05079999999998</v>
      </c>
    </row>
    <row r="6782" spans="1:15" x14ac:dyDescent="0.3">
      <c r="A6782">
        <v>6781</v>
      </c>
      <c r="F6782">
        <v>-75064</v>
      </c>
      <c r="O6782">
        <v>203.05079999999998</v>
      </c>
    </row>
    <row r="6783" spans="1:15" x14ac:dyDescent="0.3">
      <c r="A6783">
        <v>6782</v>
      </c>
      <c r="F6783">
        <v>-75063</v>
      </c>
      <c r="O6783">
        <v>203.04100000000005</v>
      </c>
    </row>
    <row r="6784" spans="1:15" x14ac:dyDescent="0.3">
      <c r="A6784">
        <v>6783</v>
      </c>
      <c r="F6784">
        <v>-75061</v>
      </c>
      <c r="O6784">
        <v>203.03120000000001</v>
      </c>
    </row>
    <row r="6785" spans="1:15" x14ac:dyDescent="0.3">
      <c r="A6785">
        <v>6784</v>
      </c>
      <c r="F6785">
        <v>-75061</v>
      </c>
      <c r="O6785">
        <v>203.03120000000001</v>
      </c>
    </row>
    <row r="6786" spans="1:15" x14ac:dyDescent="0.3">
      <c r="A6786">
        <v>6785</v>
      </c>
      <c r="F6786">
        <v>-75059</v>
      </c>
      <c r="O6786">
        <v>203.03120000000001</v>
      </c>
    </row>
    <row r="6787" spans="1:15" x14ac:dyDescent="0.3">
      <c r="A6787">
        <v>6786</v>
      </c>
      <c r="F6787">
        <v>-75058</v>
      </c>
      <c r="O6787">
        <v>203.02139999999997</v>
      </c>
    </row>
    <row r="6788" spans="1:15" x14ac:dyDescent="0.3">
      <c r="A6788">
        <v>6787</v>
      </c>
      <c r="F6788">
        <v>-75057</v>
      </c>
      <c r="O6788">
        <v>202.98220000000003</v>
      </c>
    </row>
    <row r="6789" spans="1:15" x14ac:dyDescent="0.3">
      <c r="A6789">
        <v>6788</v>
      </c>
      <c r="F6789">
        <v>-75056</v>
      </c>
      <c r="O6789">
        <v>202.97239999999999</v>
      </c>
    </row>
    <row r="6790" spans="1:15" x14ac:dyDescent="0.3">
      <c r="A6790">
        <v>6789</v>
      </c>
      <c r="F6790">
        <v>-75054</v>
      </c>
      <c r="O6790">
        <v>202.95280000000002</v>
      </c>
    </row>
    <row r="6791" spans="1:15" x14ac:dyDescent="0.3">
      <c r="A6791">
        <v>6790</v>
      </c>
      <c r="F6791">
        <v>-75054</v>
      </c>
      <c r="O6791">
        <v>202.94299999999998</v>
      </c>
    </row>
    <row r="6792" spans="1:15" x14ac:dyDescent="0.3">
      <c r="A6792">
        <v>6791</v>
      </c>
      <c r="F6792">
        <v>-75052</v>
      </c>
      <c r="O6792">
        <v>202.92340000000002</v>
      </c>
    </row>
    <row r="6793" spans="1:15" x14ac:dyDescent="0.3">
      <c r="A6793">
        <v>6792</v>
      </c>
      <c r="F6793">
        <v>-75052</v>
      </c>
      <c r="O6793">
        <v>202.92340000000002</v>
      </c>
    </row>
    <row r="6794" spans="1:15" x14ac:dyDescent="0.3">
      <c r="A6794">
        <v>6793</v>
      </c>
      <c r="F6794">
        <v>-75052</v>
      </c>
      <c r="O6794">
        <v>202.91359999999997</v>
      </c>
    </row>
    <row r="6795" spans="1:15" x14ac:dyDescent="0.3">
      <c r="A6795">
        <v>6794</v>
      </c>
      <c r="F6795">
        <v>-75050</v>
      </c>
      <c r="O6795">
        <v>202.84500000000003</v>
      </c>
    </row>
    <row r="6796" spans="1:15" x14ac:dyDescent="0.3">
      <c r="A6796">
        <v>6795</v>
      </c>
      <c r="F6796">
        <v>-75049</v>
      </c>
      <c r="O6796">
        <v>202.84500000000003</v>
      </c>
    </row>
    <row r="6797" spans="1:15" x14ac:dyDescent="0.3">
      <c r="A6797">
        <v>6796</v>
      </c>
      <c r="F6797">
        <v>-75049</v>
      </c>
      <c r="O6797">
        <v>202.82540000000006</v>
      </c>
    </row>
    <row r="6798" spans="1:15" x14ac:dyDescent="0.3">
      <c r="A6798">
        <v>6797</v>
      </c>
      <c r="F6798">
        <v>-75049</v>
      </c>
      <c r="O6798">
        <v>202.80579999999998</v>
      </c>
    </row>
    <row r="6799" spans="1:15" x14ac:dyDescent="0.3">
      <c r="A6799">
        <v>6798</v>
      </c>
      <c r="F6799">
        <v>-75048</v>
      </c>
      <c r="O6799">
        <v>202.79600000000005</v>
      </c>
    </row>
    <row r="6800" spans="1:15" x14ac:dyDescent="0.3">
      <c r="A6800">
        <v>6799</v>
      </c>
      <c r="F6800">
        <v>-75048</v>
      </c>
      <c r="O6800">
        <v>202.78620000000001</v>
      </c>
    </row>
    <row r="6801" spans="1:15" x14ac:dyDescent="0.3">
      <c r="A6801">
        <v>6800</v>
      </c>
      <c r="F6801">
        <v>-75048</v>
      </c>
      <c r="O6801">
        <v>202.78620000000001</v>
      </c>
    </row>
    <row r="6802" spans="1:15" x14ac:dyDescent="0.3">
      <c r="A6802">
        <v>6801</v>
      </c>
      <c r="F6802">
        <v>-75048</v>
      </c>
      <c r="O6802">
        <v>202.74700000000007</v>
      </c>
    </row>
    <row r="6803" spans="1:15" x14ac:dyDescent="0.3">
      <c r="A6803">
        <v>6802</v>
      </c>
      <c r="F6803">
        <v>-75047</v>
      </c>
      <c r="O6803">
        <v>202.73720000000003</v>
      </c>
    </row>
    <row r="6804" spans="1:15" x14ac:dyDescent="0.3">
      <c r="A6804">
        <v>6803</v>
      </c>
      <c r="F6804">
        <v>-75047</v>
      </c>
      <c r="O6804">
        <v>202.73720000000003</v>
      </c>
    </row>
    <row r="6805" spans="1:15" x14ac:dyDescent="0.3">
      <c r="A6805">
        <v>6804</v>
      </c>
      <c r="F6805">
        <v>-75045</v>
      </c>
      <c r="O6805">
        <v>202.71760000000006</v>
      </c>
    </row>
    <row r="6806" spans="1:15" x14ac:dyDescent="0.3">
      <c r="A6806">
        <v>6805</v>
      </c>
      <c r="F6806">
        <v>-75043</v>
      </c>
      <c r="O6806">
        <v>202.71760000000006</v>
      </c>
    </row>
    <row r="6807" spans="1:15" x14ac:dyDescent="0.3">
      <c r="A6807">
        <v>6806</v>
      </c>
      <c r="F6807">
        <v>-75042</v>
      </c>
      <c r="O6807">
        <v>202.70780000000002</v>
      </c>
    </row>
    <row r="6808" spans="1:15" x14ac:dyDescent="0.3">
      <c r="A6808">
        <v>6807</v>
      </c>
      <c r="F6808">
        <v>-75042</v>
      </c>
      <c r="O6808">
        <v>202.70780000000002</v>
      </c>
    </row>
    <row r="6809" spans="1:15" x14ac:dyDescent="0.3">
      <c r="A6809">
        <v>6808</v>
      </c>
      <c r="F6809">
        <v>-75041</v>
      </c>
      <c r="O6809">
        <v>202.68820000000005</v>
      </c>
    </row>
    <row r="6810" spans="1:15" x14ac:dyDescent="0.3">
      <c r="A6810">
        <v>6809</v>
      </c>
      <c r="F6810">
        <v>-75041</v>
      </c>
      <c r="O6810">
        <v>202.67840000000001</v>
      </c>
    </row>
    <row r="6811" spans="1:15" x14ac:dyDescent="0.3">
      <c r="A6811">
        <v>6810</v>
      </c>
      <c r="F6811">
        <v>-75040</v>
      </c>
      <c r="O6811">
        <v>202.66859999999997</v>
      </c>
    </row>
    <row r="6812" spans="1:15" x14ac:dyDescent="0.3">
      <c r="A6812">
        <v>6811</v>
      </c>
      <c r="F6812">
        <v>-75040</v>
      </c>
      <c r="O6812">
        <v>202.63920000000007</v>
      </c>
    </row>
    <row r="6813" spans="1:15" x14ac:dyDescent="0.3">
      <c r="A6813">
        <v>6812</v>
      </c>
      <c r="F6813">
        <v>-75039</v>
      </c>
      <c r="O6813">
        <v>202.56079999999997</v>
      </c>
    </row>
    <row r="6814" spans="1:15" x14ac:dyDescent="0.3">
      <c r="A6814">
        <v>6813</v>
      </c>
      <c r="F6814">
        <v>-75039</v>
      </c>
      <c r="O6814">
        <v>202.53139999999996</v>
      </c>
    </row>
    <row r="6815" spans="1:15" x14ac:dyDescent="0.3">
      <c r="A6815">
        <v>6814</v>
      </c>
      <c r="F6815">
        <v>-75038</v>
      </c>
      <c r="O6815">
        <v>202.53139999999996</v>
      </c>
    </row>
    <row r="6816" spans="1:15" x14ac:dyDescent="0.3">
      <c r="A6816">
        <v>6815</v>
      </c>
      <c r="F6816">
        <v>-75037</v>
      </c>
      <c r="O6816">
        <v>202.51179999999999</v>
      </c>
    </row>
    <row r="6817" spans="1:15" x14ac:dyDescent="0.3">
      <c r="A6817">
        <v>6816</v>
      </c>
      <c r="F6817">
        <v>-75037</v>
      </c>
      <c r="O6817">
        <v>202.50200000000007</v>
      </c>
    </row>
    <row r="6818" spans="1:15" x14ac:dyDescent="0.3">
      <c r="A6818">
        <v>6817</v>
      </c>
      <c r="F6818">
        <v>-75037</v>
      </c>
      <c r="O6818">
        <v>202.49220000000003</v>
      </c>
    </row>
    <row r="6819" spans="1:15" x14ac:dyDescent="0.3">
      <c r="A6819">
        <v>6818</v>
      </c>
      <c r="F6819">
        <v>-75037</v>
      </c>
      <c r="O6819">
        <v>202.47260000000006</v>
      </c>
    </row>
    <row r="6820" spans="1:15" x14ac:dyDescent="0.3">
      <c r="A6820">
        <v>6819</v>
      </c>
      <c r="F6820">
        <v>-75036</v>
      </c>
      <c r="O6820">
        <v>202.45299999999997</v>
      </c>
    </row>
    <row r="6821" spans="1:15" x14ac:dyDescent="0.3">
      <c r="A6821">
        <v>6820</v>
      </c>
      <c r="F6821">
        <v>-75035</v>
      </c>
      <c r="O6821">
        <v>202.43340000000001</v>
      </c>
    </row>
    <row r="6822" spans="1:15" x14ac:dyDescent="0.3">
      <c r="A6822">
        <v>6821</v>
      </c>
      <c r="F6822">
        <v>-75035</v>
      </c>
      <c r="O6822">
        <v>202.43340000000001</v>
      </c>
    </row>
    <row r="6823" spans="1:15" x14ac:dyDescent="0.3">
      <c r="A6823">
        <v>6822</v>
      </c>
      <c r="F6823">
        <v>-75034</v>
      </c>
      <c r="O6823">
        <v>202.43340000000001</v>
      </c>
    </row>
    <row r="6824" spans="1:15" x14ac:dyDescent="0.3">
      <c r="A6824">
        <v>6823</v>
      </c>
      <c r="F6824">
        <v>-75033</v>
      </c>
      <c r="O6824">
        <v>202.43340000000001</v>
      </c>
    </row>
    <row r="6825" spans="1:15" x14ac:dyDescent="0.3">
      <c r="A6825">
        <v>6824</v>
      </c>
      <c r="F6825">
        <v>-75033</v>
      </c>
      <c r="O6825">
        <v>202.38440000000003</v>
      </c>
    </row>
    <row r="6826" spans="1:15" x14ac:dyDescent="0.3">
      <c r="A6826">
        <v>6825</v>
      </c>
      <c r="F6826">
        <v>-75032</v>
      </c>
      <c r="O6826">
        <v>202.36480000000006</v>
      </c>
    </row>
    <row r="6827" spans="1:15" x14ac:dyDescent="0.3">
      <c r="A6827">
        <v>6826</v>
      </c>
      <c r="F6827">
        <v>-75031</v>
      </c>
      <c r="O6827">
        <v>202.33540000000005</v>
      </c>
    </row>
    <row r="6828" spans="1:15" x14ac:dyDescent="0.3">
      <c r="A6828">
        <v>6827</v>
      </c>
      <c r="F6828">
        <v>-75031</v>
      </c>
      <c r="O6828">
        <v>202.2962</v>
      </c>
    </row>
    <row r="6829" spans="1:15" x14ac:dyDescent="0.3">
      <c r="A6829">
        <v>6828</v>
      </c>
      <c r="F6829">
        <v>-75029</v>
      </c>
      <c r="O6829">
        <v>202.2962</v>
      </c>
    </row>
    <row r="6830" spans="1:15" x14ac:dyDescent="0.3">
      <c r="A6830">
        <v>6829</v>
      </c>
      <c r="F6830">
        <v>-75028</v>
      </c>
      <c r="O6830">
        <v>202.26679999999999</v>
      </c>
    </row>
    <row r="6831" spans="1:15" x14ac:dyDescent="0.3">
      <c r="A6831">
        <v>6830</v>
      </c>
      <c r="F6831">
        <v>-75028</v>
      </c>
      <c r="O6831">
        <v>202.23739999999998</v>
      </c>
    </row>
    <row r="6832" spans="1:15" x14ac:dyDescent="0.3">
      <c r="A6832">
        <v>6831</v>
      </c>
      <c r="F6832">
        <v>-75027</v>
      </c>
      <c r="O6832">
        <v>202.20799999999997</v>
      </c>
    </row>
    <row r="6833" spans="1:15" x14ac:dyDescent="0.3">
      <c r="A6833">
        <v>6832</v>
      </c>
      <c r="F6833">
        <v>-75026</v>
      </c>
      <c r="O6833">
        <v>202.17860000000007</v>
      </c>
    </row>
    <row r="6834" spans="1:15" x14ac:dyDescent="0.3">
      <c r="A6834">
        <v>6833</v>
      </c>
      <c r="F6834">
        <v>-75025</v>
      </c>
      <c r="O6834">
        <v>202.17860000000007</v>
      </c>
    </row>
    <row r="6835" spans="1:15" x14ac:dyDescent="0.3">
      <c r="A6835">
        <v>6834</v>
      </c>
      <c r="F6835">
        <v>-75025</v>
      </c>
      <c r="O6835">
        <v>202.16880000000003</v>
      </c>
    </row>
    <row r="6836" spans="1:15" x14ac:dyDescent="0.3">
      <c r="A6836">
        <v>6835</v>
      </c>
      <c r="F6836">
        <v>-75022</v>
      </c>
      <c r="O6836">
        <v>202.16880000000003</v>
      </c>
    </row>
    <row r="6837" spans="1:15" x14ac:dyDescent="0.3">
      <c r="A6837">
        <v>6836</v>
      </c>
      <c r="F6837">
        <v>-75021</v>
      </c>
      <c r="O6837">
        <v>202.15899999999999</v>
      </c>
    </row>
    <row r="6838" spans="1:15" x14ac:dyDescent="0.3">
      <c r="A6838">
        <v>6837</v>
      </c>
      <c r="F6838">
        <v>-75020</v>
      </c>
      <c r="O6838">
        <v>202.14920000000006</v>
      </c>
    </row>
    <row r="6839" spans="1:15" x14ac:dyDescent="0.3">
      <c r="A6839">
        <v>6838</v>
      </c>
      <c r="F6839">
        <v>-75020</v>
      </c>
      <c r="O6839">
        <v>202.14920000000006</v>
      </c>
    </row>
    <row r="6840" spans="1:15" x14ac:dyDescent="0.3">
      <c r="A6840">
        <v>6839</v>
      </c>
      <c r="F6840">
        <v>-75019</v>
      </c>
      <c r="O6840">
        <v>202.13940000000002</v>
      </c>
    </row>
    <row r="6841" spans="1:15" x14ac:dyDescent="0.3">
      <c r="A6841">
        <v>6840</v>
      </c>
      <c r="F6841">
        <v>-75018</v>
      </c>
      <c r="O6841">
        <v>202.12959999999998</v>
      </c>
    </row>
    <row r="6842" spans="1:15" x14ac:dyDescent="0.3">
      <c r="A6842">
        <v>6841</v>
      </c>
      <c r="F6842">
        <v>-75015</v>
      </c>
      <c r="O6842">
        <v>202.12959999999998</v>
      </c>
    </row>
    <row r="6843" spans="1:15" x14ac:dyDescent="0.3">
      <c r="A6843">
        <v>6842</v>
      </c>
      <c r="F6843">
        <v>-75013</v>
      </c>
      <c r="O6843">
        <v>202.11980000000005</v>
      </c>
    </row>
    <row r="6844" spans="1:15" x14ac:dyDescent="0.3">
      <c r="A6844">
        <v>6843</v>
      </c>
      <c r="F6844">
        <v>-75012</v>
      </c>
      <c r="O6844">
        <v>202.10019999999997</v>
      </c>
    </row>
    <row r="6845" spans="1:15" x14ac:dyDescent="0.3">
      <c r="A6845">
        <v>6844</v>
      </c>
      <c r="F6845">
        <v>-75011</v>
      </c>
      <c r="O6845">
        <v>202.0806</v>
      </c>
    </row>
    <row r="6846" spans="1:15" x14ac:dyDescent="0.3">
      <c r="A6846">
        <v>6845</v>
      </c>
      <c r="F6846">
        <v>-75011</v>
      </c>
      <c r="O6846">
        <v>202.07079999999996</v>
      </c>
    </row>
    <row r="6847" spans="1:15" x14ac:dyDescent="0.3">
      <c r="A6847">
        <v>6846</v>
      </c>
      <c r="F6847">
        <v>-75009</v>
      </c>
      <c r="O6847">
        <v>202.06100000000004</v>
      </c>
    </row>
    <row r="6848" spans="1:15" x14ac:dyDescent="0.3">
      <c r="A6848">
        <v>6847</v>
      </c>
      <c r="F6848">
        <v>-75009</v>
      </c>
      <c r="O6848">
        <v>202.06100000000004</v>
      </c>
    </row>
    <row r="6849" spans="1:15" x14ac:dyDescent="0.3">
      <c r="A6849">
        <v>6848</v>
      </c>
      <c r="F6849">
        <v>-75009</v>
      </c>
      <c r="O6849">
        <v>202.05119999999999</v>
      </c>
    </row>
    <row r="6850" spans="1:15" x14ac:dyDescent="0.3">
      <c r="A6850">
        <v>6849</v>
      </c>
      <c r="F6850">
        <v>-75009</v>
      </c>
      <c r="O6850">
        <v>202.05119999999999</v>
      </c>
    </row>
    <row r="6851" spans="1:15" x14ac:dyDescent="0.3">
      <c r="A6851">
        <v>6850</v>
      </c>
      <c r="F6851">
        <v>-75009</v>
      </c>
      <c r="O6851">
        <v>202.04140000000007</v>
      </c>
    </row>
    <row r="6852" spans="1:15" x14ac:dyDescent="0.3">
      <c r="A6852">
        <v>6851</v>
      </c>
      <c r="F6852">
        <v>-75009</v>
      </c>
      <c r="O6852">
        <v>202.03160000000003</v>
      </c>
    </row>
    <row r="6853" spans="1:15" x14ac:dyDescent="0.3">
      <c r="A6853">
        <v>6852</v>
      </c>
      <c r="F6853">
        <v>-75009</v>
      </c>
      <c r="O6853">
        <v>202.02179999999998</v>
      </c>
    </row>
    <row r="6854" spans="1:15" x14ac:dyDescent="0.3">
      <c r="A6854">
        <v>6853</v>
      </c>
      <c r="F6854">
        <v>-75008</v>
      </c>
      <c r="O6854">
        <v>202.02179999999998</v>
      </c>
    </row>
    <row r="6855" spans="1:15" x14ac:dyDescent="0.3">
      <c r="A6855">
        <v>6854</v>
      </c>
      <c r="F6855">
        <v>-75008</v>
      </c>
      <c r="O6855">
        <v>202.01200000000006</v>
      </c>
    </row>
    <row r="6856" spans="1:15" x14ac:dyDescent="0.3">
      <c r="A6856">
        <v>6855</v>
      </c>
      <c r="F6856">
        <v>-75006</v>
      </c>
      <c r="O6856">
        <v>201.97280000000001</v>
      </c>
    </row>
    <row r="6857" spans="1:15" x14ac:dyDescent="0.3">
      <c r="A6857">
        <v>6856</v>
      </c>
      <c r="F6857">
        <v>-75006</v>
      </c>
      <c r="O6857">
        <v>201.97280000000001</v>
      </c>
    </row>
    <row r="6858" spans="1:15" x14ac:dyDescent="0.3">
      <c r="A6858">
        <v>6857</v>
      </c>
      <c r="F6858">
        <v>-75005</v>
      </c>
      <c r="O6858">
        <v>201.96299999999997</v>
      </c>
    </row>
    <row r="6859" spans="1:15" x14ac:dyDescent="0.3">
      <c r="A6859">
        <v>6858</v>
      </c>
      <c r="F6859">
        <v>-75004</v>
      </c>
      <c r="O6859">
        <v>201.95320000000004</v>
      </c>
    </row>
    <row r="6860" spans="1:15" x14ac:dyDescent="0.3">
      <c r="A6860">
        <v>6859</v>
      </c>
      <c r="F6860">
        <v>-75003</v>
      </c>
      <c r="O6860">
        <v>201.92380000000003</v>
      </c>
    </row>
    <row r="6861" spans="1:15" x14ac:dyDescent="0.3">
      <c r="A6861">
        <v>6860</v>
      </c>
      <c r="F6861">
        <v>-75003</v>
      </c>
      <c r="O6861">
        <v>201.91399999999999</v>
      </c>
    </row>
    <row r="6862" spans="1:15" x14ac:dyDescent="0.3">
      <c r="A6862">
        <v>6861</v>
      </c>
      <c r="F6862">
        <v>-75001</v>
      </c>
      <c r="O6862">
        <v>201.89440000000002</v>
      </c>
    </row>
    <row r="6863" spans="1:15" x14ac:dyDescent="0.3">
      <c r="A6863">
        <v>6862</v>
      </c>
      <c r="F6863">
        <v>-75001</v>
      </c>
      <c r="O6863">
        <v>201.88459999999998</v>
      </c>
    </row>
    <row r="6864" spans="1:15" x14ac:dyDescent="0.3">
      <c r="A6864">
        <v>6863</v>
      </c>
      <c r="F6864">
        <v>-75001</v>
      </c>
      <c r="O6864">
        <v>201.88459999999998</v>
      </c>
    </row>
    <row r="6865" spans="1:15" x14ac:dyDescent="0.3">
      <c r="A6865">
        <v>6864</v>
      </c>
      <c r="F6865">
        <v>-74999</v>
      </c>
      <c r="O6865">
        <v>201.87480000000005</v>
      </c>
    </row>
    <row r="6866" spans="1:15" x14ac:dyDescent="0.3">
      <c r="A6866">
        <v>6865</v>
      </c>
      <c r="F6866">
        <v>-74999</v>
      </c>
      <c r="O6866">
        <v>201.86500000000001</v>
      </c>
    </row>
    <row r="6867" spans="1:15" x14ac:dyDescent="0.3">
      <c r="A6867">
        <v>6866</v>
      </c>
      <c r="F6867">
        <v>-74999</v>
      </c>
      <c r="O6867">
        <v>201.84540000000004</v>
      </c>
    </row>
    <row r="6868" spans="1:15" x14ac:dyDescent="0.3">
      <c r="A6868">
        <v>6867</v>
      </c>
      <c r="F6868">
        <v>-74999</v>
      </c>
      <c r="O6868">
        <v>201.79640000000006</v>
      </c>
    </row>
    <row r="6869" spans="1:15" x14ac:dyDescent="0.3">
      <c r="A6869">
        <v>6868</v>
      </c>
      <c r="F6869">
        <v>-74998</v>
      </c>
      <c r="O6869">
        <v>201.75720000000001</v>
      </c>
    </row>
    <row r="6870" spans="1:15" x14ac:dyDescent="0.3">
      <c r="A6870">
        <v>6869</v>
      </c>
      <c r="F6870">
        <v>-74996</v>
      </c>
      <c r="O6870">
        <v>201.74739999999997</v>
      </c>
    </row>
    <row r="6871" spans="1:15" x14ac:dyDescent="0.3">
      <c r="A6871">
        <v>6870</v>
      </c>
      <c r="F6871">
        <v>-74996</v>
      </c>
      <c r="O6871">
        <v>201.73760000000004</v>
      </c>
    </row>
    <row r="6872" spans="1:15" x14ac:dyDescent="0.3">
      <c r="A6872">
        <v>6871</v>
      </c>
      <c r="F6872">
        <v>-74994</v>
      </c>
      <c r="O6872">
        <v>201.71799999999996</v>
      </c>
    </row>
    <row r="6873" spans="1:15" x14ac:dyDescent="0.3">
      <c r="A6873">
        <v>6872</v>
      </c>
      <c r="F6873">
        <v>-74994</v>
      </c>
      <c r="O6873">
        <v>201.70820000000003</v>
      </c>
    </row>
    <row r="6874" spans="1:15" x14ac:dyDescent="0.3">
      <c r="A6874">
        <v>6873</v>
      </c>
      <c r="F6874">
        <v>-74993</v>
      </c>
      <c r="O6874">
        <v>201.70820000000003</v>
      </c>
    </row>
    <row r="6875" spans="1:15" x14ac:dyDescent="0.3">
      <c r="A6875">
        <v>6874</v>
      </c>
      <c r="F6875">
        <v>-74991</v>
      </c>
      <c r="O6875">
        <v>201.69839999999999</v>
      </c>
    </row>
    <row r="6876" spans="1:15" x14ac:dyDescent="0.3">
      <c r="A6876">
        <v>6875</v>
      </c>
      <c r="F6876">
        <v>-74990</v>
      </c>
      <c r="O6876">
        <v>201.68860000000006</v>
      </c>
    </row>
    <row r="6877" spans="1:15" x14ac:dyDescent="0.3">
      <c r="A6877">
        <v>6876</v>
      </c>
      <c r="F6877">
        <v>-74989</v>
      </c>
      <c r="O6877">
        <v>201.68860000000006</v>
      </c>
    </row>
    <row r="6878" spans="1:15" x14ac:dyDescent="0.3">
      <c r="A6878">
        <v>6877</v>
      </c>
      <c r="F6878">
        <v>-74986</v>
      </c>
      <c r="O6878">
        <v>201.68860000000006</v>
      </c>
    </row>
    <row r="6879" spans="1:15" x14ac:dyDescent="0.3">
      <c r="A6879">
        <v>6878</v>
      </c>
      <c r="F6879">
        <v>-74986</v>
      </c>
      <c r="O6879">
        <v>201.67880000000002</v>
      </c>
    </row>
    <row r="6880" spans="1:15" x14ac:dyDescent="0.3">
      <c r="A6880">
        <v>6879</v>
      </c>
      <c r="F6880">
        <v>-74983</v>
      </c>
      <c r="O6880">
        <v>201.67880000000002</v>
      </c>
    </row>
    <row r="6881" spans="1:15" x14ac:dyDescent="0.3">
      <c r="A6881">
        <v>6880</v>
      </c>
      <c r="F6881">
        <v>-74982</v>
      </c>
      <c r="O6881">
        <v>201.66899999999998</v>
      </c>
    </row>
    <row r="6882" spans="1:15" x14ac:dyDescent="0.3">
      <c r="A6882">
        <v>6881</v>
      </c>
      <c r="F6882">
        <v>-74981</v>
      </c>
      <c r="O6882">
        <v>201.64940000000001</v>
      </c>
    </row>
    <row r="6883" spans="1:15" x14ac:dyDescent="0.3">
      <c r="A6883">
        <v>6882</v>
      </c>
      <c r="F6883">
        <v>-74981</v>
      </c>
      <c r="O6883">
        <v>201.63959999999997</v>
      </c>
    </row>
    <row r="6884" spans="1:15" x14ac:dyDescent="0.3">
      <c r="A6884">
        <v>6883</v>
      </c>
      <c r="F6884">
        <v>-74978</v>
      </c>
      <c r="O6884">
        <v>201.62</v>
      </c>
    </row>
    <row r="6885" spans="1:15" x14ac:dyDescent="0.3">
      <c r="A6885">
        <v>6884</v>
      </c>
      <c r="F6885">
        <v>-74977</v>
      </c>
      <c r="O6885">
        <v>201.61019999999996</v>
      </c>
    </row>
    <row r="6886" spans="1:15" x14ac:dyDescent="0.3">
      <c r="A6886">
        <v>6885</v>
      </c>
      <c r="F6886">
        <v>-74976</v>
      </c>
      <c r="O6886">
        <v>201.61019999999996</v>
      </c>
    </row>
    <row r="6887" spans="1:15" x14ac:dyDescent="0.3">
      <c r="A6887">
        <v>6886</v>
      </c>
      <c r="F6887">
        <v>-74976</v>
      </c>
      <c r="O6887">
        <v>201.59059999999999</v>
      </c>
    </row>
    <row r="6888" spans="1:15" x14ac:dyDescent="0.3">
      <c r="A6888">
        <v>6887</v>
      </c>
      <c r="F6888">
        <v>-74976</v>
      </c>
      <c r="O6888">
        <v>201.58080000000007</v>
      </c>
    </row>
    <row r="6889" spans="1:15" x14ac:dyDescent="0.3">
      <c r="A6889">
        <v>6888</v>
      </c>
      <c r="F6889">
        <v>-74975</v>
      </c>
      <c r="O6889">
        <v>201.58080000000007</v>
      </c>
    </row>
    <row r="6890" spans="1:15" x14ac:dyDescent="0.3">
      <c r="A6890">
        <v>6889</v>
      </c>
      <c r="F6890">
        <v>-74973</v>
      </c>
      <c r="O6890">
        <v>201.56119999999999</v>
      </c>
    </row>
    <row r="6891" spans="1:15" x14ac:dyDescent="0.3">
      <c r="A6891">
        <v>6890</v>
      </c>
      <c r="F6891">
        <v>-74971</v>
      </c>
      <c r="O6891">
        <v>201.55140000000006</v>
      </c>
    </row>
    <row r="6892" spans="1:15" x14ac:dyDescent="0.3">
      <c r="A6892">
        <v>6891</v>
      </c>
      <c r="F6892">
        <v>-74969</v>
      </c>
      <c r="O6892">
        <v>201.54160000000002</v>
      </c>
    </row>
    <row r="6893" spans="1:15" x14ac:dyDescent="0.3">
      <c r="A6893">
        <v>6892</v>
      </c>
      <c r="F6893">
        <v>-74968</v>
      </c>
      <c r="O6893">
        <v>201.52200000000005</v>
      </c>
    </row>
    <row r="6894" spans="1:15" x14ac:dyDescent="0.3">
      <c r="A6894">
        <v>6893</v>
      </c>
      <c r="F6894">
        <v>-74967</v>
      </c>
      <c r="O6894">
        <v>201.52200000000005</v>
      </c>
    </row>
    <row r="6895" spans="1:15" x14ac:dyDescent="0.3">
      <c r="A6895">
        <v>6894</v>
      </c>
      <c r="F6895">
        <v>-74965</v>
      </c>
      <c r="O6895">
        <v>201.50239999999997</v>
      </c>
    </row>
    <row r="6896" spans="1:15" x14ac:dyDescent="0.3">
      <c r="A6896">
        <v>6895</v>
      </c>
      <c r="F6896">
        <v>-74962</v>
      </c>
      <c r="O6896">
        <v>201.4828</v>
      </c>
    </row>
    <row r="6897" spans="1:15" x14ac:dyDescent="0.3">
      <c r="A6897">
        <v>6896</v>
      </c>
      <c r="F6897">
        <v>-74962</v>
      </c>
      <c r="O6897">
        <v>201.4828</v>
      </c>
    </row>
    <row r="6898" spans="1:15" x14ac:dyDescent="0.3">
      <c r="A6898">
        <v>6897</v>
      </c>
      <c r="F6898">
        <v>-74960</v>
      </c>
      <c r="O6898">
        <v>201.47300000000007</v>
      </c>
    </row>
    <row r="6899" spans="1:15" x14ac:dyDescent="0.3">
      <c r="A6899">
        <v>6898</v>
      </c>
      <c r="F6899">
        <v>-74959</v>
      </c>
      <c r="O6899">
        <v>201.46320000000003</v>
      </c>
    </row>
    <row r="6900" spans="1:15" x14ac:dyDescent="0.3">
      <c r="A6900">
        <v>6899</v>
      </c>
      <c r="F6900">
        <v>-74957</v>
      </c>
      <c r="O6900">
        <v>201.44360000000006</v>
      </c>
    </row>
    <row r="6901" spans="1:15" x14ac:dyDescent="0.3">
      <c r="A6901">
        <v>6900</v>
      </c>
      <c r="F6901">
        <v>-74954</v>
      </c>
      <c r="O6901">
        <v>201.44360000000006</v>
      </c>
    </row>
    <row r="6902" spans="1:15" x14ac:dyDescent="0.3">
      <c r="A6902">
        <v>6901</v>
      </c>
      <c r="F6902">
        <v>-74954</v>
      </c>
      <c r="O6902">
        <v>201.42399999999998</v>
      </c>
    </row>
    <row r="6903" spans="1:15" x14ac:dyDescent="0.3">
      <c r="A6903">
        <v>6902</v>
      </c>
      <c r="F6903">
        <v>-74954</v>
      </c>
      <c r="O6903">
        <v>201.42399999999998</v>
      </c>
    </row>
    <row r="6904" spans="1:15" x14ac:dyDescent="0.3">
      <c r="A6904">
        <v>6903</v>
      </c>
      <c r="F6904">
        <v>-74953</v>
      </c>
      <c r="O6904">
        <v>201.40440000000001</v>
      </c>
    </row>
    <row r="6905" spans="1:15" x14ac:dyDescent="0.3">
      <c r="A6905">
        <v>6904</v>
      </c>
      <c r="F6905">
        <v>-74953</v>
      </c>
      <c r="O6905">
        <v>201.40440000000001</v>
      </c>
    </row>
    <row r="6906" spans="1:15" x14ac:dyDescent="0.3">
      <c r="A6906">
        <v>6905</v>
      </c>
      <c r="F6906">
        <v>-74953</v>
      </c>
      <c r="O6906">
        <v>201.40440000000001</v>
      </c>
    </row>
    <row r="6907" spans="1:15" x14ac:dyDescent="0.3">
      <c r="A6907">
        <v>6906</v>
      </c>
      <c r="F6907">
        <v>-74952</v>
      </c>
      <c r="O6907">
        <v>201.39459999999997</v>
      </c>
    </row>
    <row r="6908" spans="1:15" x14ac:dyDescent="0.3">
      <c r="A6908">
        <v>6907</v>
      </c>
      <c r="F6908">
        <v>-74949</v>
      </c>
      <c r="O6908">
        <v>201.39459999999997</v>
      </c>
    </row>
    <row r="6909" spans="1:15" x14ac:dyDescent="0.3">
      <c r="A6909">
        <v>6908</v>
      </c>
      <c r="F6909">
        <v>-74949</v>
      </c>
      <c r="O6909">
        <v>201.375</v>
      </c>
    </row>
    <row r="6910" spans="1:15" x14ac:dyDescent="0.3">
      <c r="A6910">
        <v>6909</v>
      </c>
      <c r="F6910">
        <v>-74949</v>
      </c>
      <c r="O6910">
        <v>201.375</v>
      </c>
    </row>
    <row r="6911" spans="1:15" x14ac:dyDescent="0.3">
      <c r="A6911">
        <v>6910</v>
      </c>
      <c r="F6911">
        <v>-74949</v>
      </c>
      <c r="O6911">
        <v>201.36520000000007</v>
      </c>
    </row>
    <row r="6912" spans="1:15" x14ac:dyDescent="0.3">
      <c r="A6912">
        <v>6911</v>
      </c>
      <c r="F6912">
        <v>-74948</v>
      </c>
      <c r="O6912">
        <v>201.36520000000007</v>
      </c>
    </row>
    <row r="6913" spans="1:15" x14ac:dyDescent="0.3">
      <c r="A6913">
        <v>6912</v>
      </c>
      <c r="F6913">
        <v>-74948</v>
      </c>
      <c r="O6913">
        <v>201.36520000000007</v>
      </c>
    </row>
    <row r="6914" spans="1:15" x14ac:dyDescent="0.3">
      <c r="A6914">
        <v>6913</v>
      </c>
      <c r="F6914">
        <v>-74946</v>
      </c>
      <c r="O6914">
        <v>201.36520000000007</v>
      </c>
    </row>
    <row r="6915" spans="1:15" x14ac:dyDescent="0.3">
      <c r="A6915">
        <v>6914</v>
      </c>
      <c r="F6915">
        <v>-74946</v>
      </c>
      <c r="O6915">
        <v>201.35540000000003</v>
      </c>
    </row>
    <row r="6916" spans="1:15" x14ac:dyDescent="0.3">
      <c r="A6916">
        <v>6915</v>
      </c>
      <c r="F6916">
        <v>-74945</v>
      </c>
      <c r="O6916">
        <v>201.34559999999999</v>
      </c>
    </row>
    <row r="6917" spans="1:15" x14ac:dyDescent="0.3">
      <c r="A6917">
        <v>6916</v>
      </c>
      <c r="F6917">
        <v>-74944</v>
      </c>
      <c r="O6917">
        <v>201.34559999999999</v>
      </c>
    </row>
    <row r="6918" spans="1:15" x14ac:dyDescent="0.3">
      <c r="A6918">
        <v>6917</v>
      </c>
      <c r="F6918">
        <v>-74944</v>
      </c>
      <c r="O6918">
        <v>201.34559999999999</v>
      </c>
    </row>
    <row r="6919" spans="1:15" x14ac:dyDescent="0.3">
      <c r="A6919">
        <v>6918</v>
      </c>
      <c r="F6919">
        <v>-74944</v>
      </c>
      <c r="O6919">
        <v>201.33580000000006</v>
      </c>
    </row>
    <row r="6920" spans="1:15" x14ac:dyDescent="0.3">
      <c r="A6920">
        <v>6919</v>
      </c>
      <c r="F6920">
        <v>-74943</v>
      </c>
      <c r="O6920">
        <v>201.33580000000006</v>
      </c>
    </row>
    <row r="6921" spans="1:15" x14ac:dyDescent="0.3">
      <c r="A6921">
        <v>6920</v>
      </c>
      <c r="F6921">
        <v>-74939</v>
      </c>
      <c r="O6921">
        <v>201.33580000000006</v>
      </c>
    </row>
    <row r="6922" spans="1:15" x14ac:dyDescent="0.3">
      <c r="A6922">
        <v>6921</v>
      </c>
      <c r="F6922">
        <v>-74938</v>
      </c>
      <c r="O6922">
        <v>201.32600000000002</v>
      </c>
    </row>
    <row r="6923" spans="1:15" x14ac:dyDescent="0.3">
      <c r="A6923">
        <v>6922</v>
      </c>
      <c r="F6923">
        <v>-74936</v>
      </c>
      <c r="O6923">
        <v>201.32600000000002</v>
      </c>
    </row>
    <row r="6924" spans="1:15" x14ac:dyDescent="0.3">
      <c r="A6924">
        <v>6923</v>
      </c>
      <c r="F6924">
        <v>-74935</v>
      </c>
      <c r="O6924">
        <v>201.31619999999998</v>
      </c>
    </row>
    <row r="6925" spans="1:15" x14ac:dyDescent="0.3">
      <c r="A6925">
        <v>6924</v>
      </c>
      <c r="F6925">
        <v>-74933</v>
      </c>
      <c r="O6925">
        <v>201.30640000000005</v>
      </c>
    </row>
    <row r="6926" spans="1:15" x14ac:dyDescent="0.3">
      <c r="A6926">
        <v>6925</v>
      </c>
      <c r="F6926">
        <v>-74933</v>
      </c>
      <c r="O6926">
        <v>201.30640000000005</v>
      </c>
    </row>
    <row r="6927" spans="1:15" x14ac:dyDescent="0.3">
      <c r="A6927">
        <v>6926</v>
      </c>
      <c r="F6927">
        <v>-74932</v>
      </c>
      <c r="O6927">
        <v>201.28679999999997</v>
      </c>
    </row>
    <row r="6928" spans="1:15" x14ac:dyDescent="0.3">
      <c r="A6928">
        <v>6927</v>
      </c>
      <c r="F6928">
        <v>-74925</v>
      </c>
      <c r="O6928">
        <v>201.28679999999997</v>
      </c>
    </row>
    <row r="6929" spans="1:15" x14ac:dyDescent="0.3">
      <c r="A6929">
        <v>6928</v>
      </c>
      <c r="F6929">
        <v>-74925</v>
      </c>
      <c r="O6929">
        <v>201.2672</v>
      </c>
    </row>
    <row r="6930" spans="1:15" x14ac:dyDescent="0.3">
      <c r="A6930">
        <v>6929</v>
      </c>
      <c r="F6930">
        <v>-74923</v>
      </c>
      <c r="O6930">
        <v>201.25739999999996</v>
      </c>
    </row>
    <row r="6931" spans="1:15" x14ac:dyDescent="0.3">
      <c r="A6931">
        <v>6930</v>
      </c>
      <c r="F6931">
        <v>-74921</v>
      </c>
      <c r="O6931">
        <v>201.22800000000007</v>
      </c>
    </row>
    <row r="6932" spans="1:15" x14ac:dyDescent="0.3">
      <c r="A6932">
        <v>6931</v>
      </c>
      <c r="F6932">
        <v>-74920</v>
      </c>
      <c r="O6932">
        <v>201.19860000000006</v>
      </c>
    </row>
    <row r="6933" spans="1:15" x14ac:dyDescent="0.3">
      <c r="A6933">
        <v>6932</v>
      </c>
      <c r="F6933">
        <v>-74919</v>
      </c>
      <c r="O6933">
        <v>201.15940000000001</v>
      </c>
    </row>
    <row r="6934" spans="1:15" x14ac:dyDescent="0.3">
      <c r="A6934">
        <v>6933</v>
      </c>
      <c r="F6934">
        <v>-74919</v>
      </c>
      <c r="O6934">
        <v>201.13980000000004</v>
      </c>
    </row>
    <row r="6935" spans="1:15" x14ac:dyDescent="0.3">
      <c r="A6935">
        <v>6934</v>
      </c>
      <c r="F6935">
        <v>-74915</v>
      </c>
      <c r="O6935">
        <v>201.12020000000007</v>
      </c>
    </row>
    <row r="6936" spans="1:15" x14ac:dyDescent="0.3">
      <c r="A6936">
        <v>6935</v>
      </c>
      <c r="F6936">
        <v>-74914</v>
      </c>
      <c r="O6936">
        <v>201.11040000000003</v>
      </c>
    </row>
    <row r="6937" spans="1:15" x14ac:dyDescent="0.3">
      <c r="A6937">
        <v>6936</v>
      </c>
      <c r="F6937">
        <v>-74914</v>
      </c>
      <c r="O6937">
        <v>201.11040000000003</v>
      </c>
    </row>
    <row r="6938" spans="1:15" x14ac:dyDescent="0.3">
      <c r="A6938">
        <v>6937</v>
      </c>
      <c r="F6938">
        <v>-74912</v>
      </c>
      <c r="O6938">
        <v>201.08100000000002</v>
      </c>
    </row>
    <row r="6939" spans="1:15" x14ac:dyDescent="0.3">
      <c r="A6939">
        <v>6938</v>
      </c>
      <c r="F6939">
        <v>-74912</v>
      </c>
      <c r="O6939">
        <v>201.06140000000005</v>
      </c>
    </row>
    <row r="6940" spans="1:15" x14ac:dyDescent="0.3">
      <c r="A6940">
        <v>6939</v>
      </c>
      <c r="F6940">
        <v>-74911</v>
      </c>
      <c r="O6940">
        <v>201.04179999999997</v>
      </c>
    </row>
    <row r="6941" spans="1:15" x14ac:dyDescent="0.3">
      <c r="A6941">
        <v>6940</v>
      </c>
      <c r="F6941">
        <v>-74911</v>
      </c>
      <c r="O6941">
        <v>201.0222</v>
      </c>
    </row>
    <row r="6942" spans="1:15" x14ac:dyDescent="0.3">
      <c r="A6942">
        <v>6941</v>
      </c>
      <c r="F6942">
        <v>-74909</v>
      </c>
      <c r="O6942">
        <v>201.01240000000007</v>
      </c>
    </row>
    <row r="6943" spans="1:15" x14ac:dyDescent="0.3">
      <c r="A6943">
        <v>6942</v>
      </c>
      <c r="F6943">
        <v>-74908</v>
      </c>
      <c r="O6943">
        <v>201.01240000000007</v>
      </c>
    </row>
    <row r="6944" spans="1:15" x14ac:dyDescent="0.3">
      <c r="A6944">
        <v>6943</v>
      </c>
      <c r="F6944">
        <v>-74907</v>
      </c>
      <c r="O6944">
        <v>200.96339999999998</v>
      </c>
    </row>
    <row r="6945" spans="1:15" x14ac:dyDescent="0.3">
      <c r="A6945">
        <v>6944</v>
      </c>
      <c r="F6945">
        <v>-74904</v>
      </c>
      <c r="O6945">
        <v>200.94380000000001</v>
      </c>
    </row>
    <row r="6946" spans="1:15" x14ac:dyDescent="0.3">
      <c r="A6946">
        <v>6945</v>
      </c>
      <c r="F6946">
        <v>-74896</v>
      </c>
      <c r="O6946">
        <v>200.94380000000001</v>
      </c>
    </row>
    <row r="6947" spans="1:15" x14ac:dyDescent="0.3">
      <c r="A6947">
        <v>6946</v>
      </c>
      <c r="F6947">
        <v>-74893</v>
      </c>
      <c r="O6947">
        <v>200.93399999999997</v>
      </c>
    </row>
    <row r="6948" spans="1:15" x14ac:dyDescent="0.3">
      <c r="A6948">
        <v>6947</v>
      </c>
      <c r="F6948">
        <v>-74893</v>
      </c>
      <c r="O6948">
        <v>200.92420000000004</v>
      </c>
    </row>
    <row r="6949" spans="1:15" x14ac:dyDescent="0.3">
      <c r="A6949">
        <v>6948</v>
      </c>
      <c r="F6949">
        <v>-74891</v>
      </c>
      <c r="O6949">
        <v>200.9144</v>
      </c>
    </row>
    <row r="6950" spans="1:15" x14ac:dyDescent="0.3">
      <c r="A6950">
        <v>6949</v>
      </c>
      <c r="F6950">
        <v>-74890</v>
      </c>
      <c r="O6950">
        <v>200.90460000000007</v>
      </c>
    </row>
    <row r="6951" spans="1:15" x14ac:dyDescent="0.3">
      <c r="A6951">
        <v>6950</v>
      </c>
      <c r="F6951">
        <v>-74889</v>
      </c>
      <c r="O6951">
        <v>200.88499999999999</v>
      </c>
    </row>
    <row r="6952" spans="1:15" x14ac:dyDescent="0.3">
      <c r="A6952">
        <v>6951</v>
      </c>
      <c r="F6952">
        <v>-74887</v>
      </c>
      <c r="O6952">
        <v>200.86540000000002</v>
      </c>
    </row>
    <row r="6953" spans="1:15" x14ac:dyDescent="0.3">
      <c r="A6953">
        <v>6952</v>
      </c>
      <c r="F6953">
        <v>-74885</v>
      </c>
      <c r="O6953">
        <v>200.86540000000002</v>
      </c>
    </row>
    <row r="6954" spans="1:15" x14ac:dyDescent="0.3">
      <c r="A6954">
        <v>6953</v>
      </c>
      <c r="F6954">
        <v>-74883</v>
      </c>
      <c r="O6954">
        <v>200.85559999999998</v>
      </c>
    </row>
    <row r="6955" spans="1:15" x14ac:dyDescent="0.3">
      <c r="A6955">
        <v>6954</v>
      </c>
      <c r="F6955">
        <v>-74883</v>
      </c>
      <c r="O6955">
        <v>200.83600000000001</v>
      </c>
    </row>
    <row r="6956" spans="1:15" x14ac:dyDescent="0.3">
      <c r="A6956">
        <v>6955</v>
      </c>
      <c r="F6956">
        <v>-74883</v>
      </c>
      <c r="O6956">
        <v>200.83600000000001</v>
      </c>
    </row>
    <row r="6957" spans="1:15" x14ac:dyDescent="0.3">
      <c r="A6957">
        <v>6956</v>
      </c>
      <c r="F6957">
        <v>-74883</v>
      </c>
      <c r="O6957">
        <v>200.81640000000004</v>
      </c>
    </row>
    <row r="6958" spans="1:15" x14ac:dyDescent="0.3">
      <c r="A6958">
        <v>6957</v>
      </c>
      <c r="F6958">
        <v>-74878</v>
      </c>
      <c r="O6958">
        <v>200.81640000000004</v>
      </c>
    </row>
    <row r="6959" spans="1:15" x14ac:dyDescent="0.3">
      <c r="A6959">
        <v>6958</v>
      </c>
      <c r="F6959">
        <v>-74876</v>
      </c>
      <c r="O6959">
        <v>200.81640000000004</v>
      </c>
    </row>
    <row r="6960" spans="1:15" x14ac:dyDescent="0.3">
      <c r="A6960">
        <v>6959</v>
      </c>
      <c r="F6960">
        <v>-74873</v>
      </c>
      <c r="O6960">
        <v>200.8066</v>
      </c>
    </row>
    <row r="6961" spans="1:15" x14ac:dyDescent="0.3">
      <c r="A6961">
        <v>6960</v>
      </c>
      <c r="F6961">
        <v>-74869</v>
      </c>
      <c r="O6961">
        <v>200.79679999999996</v>
      </c>
    </row>
    <row r="6962" spans="1:15" x14ac:dyDescent="0.3">
      <c r="A6962">
        <v>6961</v>
      </c>
      <c r="F6962">
        <v>-74869</v>
      </c>
      <c r="O6962">
        <v>200.73800000000006</v>
      </c>
    </row>
    <row r="6963" spans="1:15" x14ac:dyDescent="0.3">
      <c r="A6963">
        <v>6962</v>
      </c>
      <c r="F6963">
        <v>-74866</v>
      </c>
      <c r="O6963">
        <v>200.73800000000006</v>
      </c>
    </row>
    <row r="6964" spans="1:15" x14ac:dyDescent="0.3">
      <c r="A6964">
        <v>6963</v>
      </c>
      <c r="F6964">
        <v>-74863</v>
      </c>
      <c r="O6964">
        <v>200.73800000000006</v>
      </c>
    </row>
    <row r="6965" spans="1:15" x14ac:dyDescent="0.3">
      <c r="A6965">
        <v>6964</v>
      </c>
      <c r="F6965">
        <v>-74860</v>
      </c>
      <c r="O6965">
        <v>200.70860000000005</v>
      </c>
    </row>
    <row r="6966" spans="1:15" x14ac:dyDescent="0.3">
      <c r="A6966">
        <v>6965</v>
      </c>
      <c r="F6966">
        <v>-74857</v>
      </c>
      <c r="O6966">
        <v>200.69880000000001</v>
      </c>
    </row>
    <row r="6967" spans="1:15" x14ac:dyDescent="0.3">
      <c r="A6967">
        <v>6966</v>
      </c>
      <c r="F6967">
        <v>-74857</v>
      </c>
      <c r="O6967">
        <v>200.68899999999996</v>
      </c>
    </row>
    <row r="6968" spans="1:15" x14ac:dyDescent="0.3">
      <c r="A6968">
        <v>6967</v>
      </c>
      <c r="F6968">
        <v>-74856</v>
      </c>
      <c r="O6968">
        <v>200.68899999999996</v>
      </c>
    </row>
    <row r="6969" spans="1:15" x14ac:dyDescent="0.3">
      <c r="A6969">
        <v>6968</v>
      </c>
      <c r="F6969">
        <v>-74856</v>
      </c>
      <c r="O6969">
        <v>200.6694</v>
      </c>
    </row>
    <row r="6970" spans="1:15" x14ac:dyDescent="0.3">
      <c r="A6970">
        <v>6969</v>
      </c>
      <c r="F6970">
        <v>-74855</v>
      </c>
      <c r="O6970">
        <v>200.64980000000003</v>
      </c>
    </row>
    <row r="6971" spans="1:15" x14ac:dyDescent="0.3">
      <c r="A6971">
        <v>6970</v>
      </c>
      <c r="F6971">
        <v>-74854</v>
      </c>
      <c r="O6971">
        <v>200.64980000000003</v>
      </c>
    </row>
    <row r="6972" spans="1:15" x14ac:dyDescent="0.3">
      <c r="A6972">
        <v>6971</v>
      </c>
      <c r="F6972">
        <v>-74854</v>
      </c>
      <c r="O6972">
        <v>200.64980000000003</v>
      </c>
    </row>
    <row r="6973" spans="1:15" x14ac:dyDescent="0.3">
      <c r="A6973">
        <v>6972</v>
      </c>
      <c r="F6973">
        <v>-74853</v>
      </c>
      <c r="O6973">
        <v>200.63020000000006</v>
      </c>
    </row>
    <row r="6974" spans="1:15" x14ac:dyDescent="0.3">
      <c r="A6974">
        <v>6973</v>
      </c>
      <c r="F6974">
        <v>-74852</v>
      </c>
      <c r="O6974">
        <v>200.63020000000006</v>
      </c>
    </row>
    <row r="6975" spans="1:15" x14ac:dyDescent="0.3">
      <c r="A6975">
        <v>6974</v>
      </c>
      <c r="F6975">
        <v>-74852</v>
      </c>
      <c r="O6975">
        <v>200.60080000000005</v>
      </c>
    </row>
    <row r="6976" spans="1:15" x14ac:dyDescent="0.3">
      <c r="A6976">
        <v>6975</v>
      </c>
      <c r="F6976">
        <v>-74851</v>
      </c>
      <c r="O6976">
        <v>200.60080000000005</v>
      </c>
    </row>
    <row r="6977" spans="1:15" x14ac:dyDescent="0.3">
      <c r="A6977">
        <v>6976</v>
      </c>
      <c r="F6977">
        <v>-74849</v>
      </c>
      <c r="O6977">
        <v>200.59100000000001</v>
      </c>
    </row>
    <row r="6978" spans="1:15" x14ac:dyDescent="0.3">
      <c r="A6978">
        <v>6977</v>
      </c>
      <c r="F6978">
        <v>-74847</v>
      </c>
      <c r="O6978">
        <v>200.58119999999997</v>
      </c>
    </row>
    <row r="6979" spans="1:15" x14ac:dyDescent="0.3">
      <c r="A6979">
        <v>6978</v>
      </c>
      <c r="F6979">
        <v>-74846</v>
      </c>
      <c r="O6979">
        <v>200.5616</v>
      </c>
    </row>
    <row r="6980" spans="1:15" x14ac:dyDescent="0.3">
      <c r="A6980">
        <v>6979</v>
      </c>
      <c r="F6980">
        <v>-74845</v>
      </c>
      <c r="O6980">
        <v>200.55180000000007</v>
      </c>
    </row>
    <row r="6981" spans="1:15" x14ac:dyDescent="0.3">
      <c r="A6981">
        <v>6980</v>
      </c>
      <c r="F6981">
        <v>-74845</v>
      </c>
      <c r="O6981">
        <v>200.54200000000003</v>
      </c>
    </row>
    <row r="6982" spans="1:15" x14ac:dyDescent="0.3">
      <c r="A6982">
        <v>6981</v>
      </c>
      <c r="F6982">
        <v>-74844</v>
      </c>
      <c r="O6982">
        <v>200.54200000000003</v>
      </c>
    </row>
    <row r="6983" spans="1:15" x14ac:dyDescent="0.3">
      <c r="A6983">
        <v>6982</v>
      </c>
      <c r="F6983">
        <v>-74844</v>
      </c>
      <c r="O6983">
        <v>200.53219999999999</v>
      </c>
    </row>
    <row r="6984" spans="1:15" x14ac:dyDescent="0.3">
      <c r="A6984">
        <v>6983</v>
      </c>
      <c r="F6984">
        <v>-74843</v>
      </c>
      <c r="O6984">
        <v>200.53219999999999</v>
      </c>
    </row>
    <row r="6985" spans="1:15" x14ac:dyDescent="0.3">
      <c r="A6985">
        <v>6984</v>
      </c>
      <c r="F6985">
        <v>-74842</v>
      </c>
      <c r="O6985">
        <v>200.50279999999998</v>
      </c>
    </row>
    <row r="6986" spans="1:15" x14ac:dyDescent="0.3">
      <c r="A6986">
        <v>6985</v>
      </c>
      <c r="F6986">
        <v>-74841</v>
      </c>
      <c r="O6986">
        <v>200.48320000000001</v>
      </c>
    </row>
    <row r="6987" spans="1:15" x14ac:dyDescent="0.3">
      <c r="A6987">
        <v>6986</v>
      </c>
      <c r="F6987">
        <v>-74841</v>
      </c>
      <c r="O6987">
        <v>200.47339999999997</v>
      </c>
    </row>
    <row r="6988" spans="1:15" x14ac:dyDescent="0.3">
      <c r="A6988">
        <v>6987</v>
      </c>
      <c r="F6988">
        <v>-74840</v>
      </c>
      <c r="O6988">
        <v>200.47339999999997</v>
      </c>
    </row>
    <row r="6989" spans="1:15" x14ac:dyDescent="0.3">
      <c r="A6989">
        <v>6988</v>
      </c>
      <c r="F6989">
        <v>-74836</v>
      </c>
      <c r="O6989">
        <v>200.47339999999997</v>
      </c>
    </row>
    <row r="6990" spans="1:15" x14ac:dyDescent="0.3">
      <c r="A6990">
        <v>6989</v>
      </c>
      <c r="F6990">
        <v>-74836</v>
      </c>
      <c r="O6990">
        <v>200.44400000000007</v>
      </c>
    </row>
    <row r="6991" spans="1:15" x14ac:dyDescent="0.3">
      <c r="A6991">
        <v>6990</v>
      </c>
      <c r="F6991">
        <v>-74835</v>
      </c>
      <c r="O6991">
        <v>200.42439999999999</v>
      </c>
    </row>
    <row r="6992" spans="1:15" x14ac:dyDescent="0.3">
      <c r="A6992">
        <v>6991</v>
      </c>
      <c r="F6992">
        <v>-74834</v>
      </c>
      <c r="O6992">
        <v>200.41460000000006</v>
      </c>
    </row>
    <row r="6993" spans="1:15" x14ac:dyDescent="0.3">
      <c r="A6993">
        <v>6992</v>
      </c>
      <c r="F6993">
        <v>-74831</v>
      </c>
      <c r="O6993">
        <v>200.41460000000006</v>
      </c>
    </row>
    <row r="6994" spans="1:15" x14ac:dyDescent="0.3">
      <c r="A6994">
        <v>6993</v>
      </c>
      <c r="F6994">
        <v>-74830</v>
      </c>
      <c r="O6994">
        <v>200.39499999999998</v>
      </c>
    </row>
    <row r="6995" spans="1:15" x14ac:dyDescent="0.3">
      <c r="A6995">
        <v>6994</v>
      </c>
      <c r="F6995">
        <v>-74828</v>
      </c>
      <c r="O6995">
        <v>200.39499999999998</v>
      </c>
    </row>
    <row r="6996" spans="1:15" x14ac:dyDescent="0.3">
      <c r="A6996">
        <v>6995</v>
      </c>
      <c r="F6996">
        <v>-74827</v>
      </c>
      <c r="O6996">
        <v>200.36559999999997</v>
      </c>
    </row>
    <row r="6997" spans="1:15" x14ac:dyDescent="0.3">
      <c r="A6997">
        <v>6996</v>
      </c>
      <c r="F6997">
        <v>-74827</v>
      </c>
      <c r="O6997">
        <v>200.35580000000004</v>
      </c>
    </row>
    <row r="6998" spans="1:15" x14ac:dyDescent="0.3">
      <c r="A6998">
        <v>6997</v>
      </c>
      <c r="F6998">
        <v>-74826</v>
      </c>
      <c r="O6998">
        <v>200.35580000000004</v>
      </c>
    </row>
    <row r="6999" spans="1:15" x14ac:dyDescent="0.3">
      <c r="A6999">
        <v>6998</v>
      </c>
      <c r="F6999">
        <v>-74825</v>
      </c>
      <c r="O6999">
        <v>200.346</v>
      </c>
    </row>
    <row r="7000" spans="1:15" x14ac:dyDescent="0.3">
      <c r="A7000">
        <v>6999</v>
      </c>
      <c r="F7000">
        <v>-74823</v>
      </c>
      <c r="O7000">
        <v>200.33619999999996</v>
      </c>
    </row>
    <row r="7001" spans="1:15" x14ac:dyDescent="0.3">
      <c r="A7001">
        <v>7000</v>
      </c>
      <c r="F7001">
        <v>-74818</v>
      </c>
      <c r="O7001">
        <v>200.32640000000004</v>
      </c>
    </row>
    <row r="7002" spans="1:15" x14ac:dyDescent="0.3">
      <c r="A7002">
        <v>7001</v>
      </c>
      <c r="F7002">
        <v>-74814</v>
      </c>
      <c r="O7002">
        <v>200.32640000000004</v>
      </c>
    </row>
    <row r="7003" spans="1:15" x14ac:dyDescent="0.3">
      <c r="A7003">
        <v>7002</v>
      </c>
      <c r="F7003">
        <v>-74813</v>
      </c>
      <c r="O7003">
        <v>200.29700000000003</v>
      </c>
    </row>
    <row r="7004" spans="1:15" x14ac:dyDescent="0.3">
      <c r="A7004">
        <v>7003</v>
      </c>
      <c r="F7004">
        <v>-74812</v>
      </c>
      <c r="O7004">
        <v>200.28719999999998</v>
      </c>
    </row>
    <row r="7005" spans="1:15" x14ac:dyDescent="0.3">
      <c r="A7005">
        <v>7004</v>
      </c>
      <c r="F7005">
        <v>-74810</v>
      </c>
      <c r="O7005">
        <v>200.28719999999998</v>
      </c>
    </row>
    <row r="7006" spans="1:15" x14ac:dyDescent="0.3">
      <c r="A7006">
        <v>7005</v>
      </c>
      <c r="F7006">
        <v>-74809</v>
      </c>
      <c r="O7006">
        <v>200.27740000000006</v>
      </c>
    </row>
    <row r="7007" spans="1:15" x14ac:dyDescent="0.3">
      <c r="A7007">
        <v>7006</v>
      </c>
      <c r="F7007">
        <v>-74809</v>
      </c>
      <c r="O7007">
        <v>200.27740000000006</v>
      </c>
    </row>
    <row r="7008" spans="1:15" x14ac:dyDescent="0.3">
      <c r="A7008">
        <v>7007</v>
      </c>
      <c r="F7008">
        <v>-74808</v>
      </c>
      <c r="O7008">
        <v>200.25779999999997</v>
      </c>
    </row>
    <row r="7009" spans="1:15" x14ac:dyDescent="0.3">
      <c r="A7009">
        <v>7008</v>
      </c>
      <c r="F7009">
        <v>-74807</v>
      </c>
      <c r="O7009">
        <v>200.25779999999997</v>
      </c>
    </row>
    <row r="7010" spans="1:15" x14ac:dyDescent="0.3">
      <c r="A7010">
        <v>7009</v>
      </c>
      <c r="F7010">
        <v>-74807</v>
      </c>
      <c r="O7010">
        <v>200.19900000000007</v>
      </c>
    </row>
    <row r="7011" spans="1:15" x14ac:dyDescent="0.3">
      <c r="A7011">
        <v>7010</v>
      </c>
      <c r="F7011">
        <v>-74807</v>
      </c>
      <c r="O7011">
        <v>200.19900000000007</v>
      </c>
    </row>
    <row r="7012" spans="1:15" x14ac:dyDescent="0.3">
      <c r="A7012">
        <v>7011</v>
      </c>
      <c r="F7012">
        <v>-74806</v>
      </c>
      <c r="O7012">
        <v>200.19900000000007</v>
      </c>
    </row>
    <row r="7013" spans="1:15" x14ac:dyDescent="0.3">
      <c r="A7013">
        <v>7012</v>
      </c>
      <c r="F7013">
        <v>-74806</v>
      </c>
      <c r="O7013">
        <v>200.18920000000003</v>
      </c>
    </row>
    <row r="7014" spans="1:15" x14ac:dyDescent="0.3">
      <c r="A7014">
        <v>7013</v>
      </c>
      <c r="F7014">
        <v>-74805</v>
      </c>
      <c r="O7014">
        <v>200.16960000000006</v>
      </c>
    </row>
    <row r="7015" spans="1:15" x14ac:dyDescent="0.3">
      <c r="A7015">
        <v>7014</v>
      </c>
      <c r="F7015">
        <v>-74803</v>
      </c>
      <c r="O7015">
        <v>200.15980000000002</v>
      </c>
    </row>
    <row r="7016" spans="1:15" x14ac:dyDescent="0.3">
      <c r="A7016">
        <v>7015</v>
      </c>
      <c r="F7016">
        <v>-74802</v>
      </c>
      <c r="O7016">
        <v>200.15980000000002</v>
      </c>
    </row>
    <row r="7017" spans="1:15" x14ac:dyDescent="0.3">
      <c r="A7017">
        <v>7016</v>
      </c>
      <c r="F7017">
        <v>-74800</v>
      </c>
      <c r="O7017">
        <v>200.11080000000004</v>
      </c>
    </row>
    <row r="7018" spans="1:15" x14ac:dyDescent="0.3">
      <c r="A7018">
        <v>7017</v>
      </c>
      <c r="F7018">
        <v>-74799</v>
      </c>
      <c r="O7018">
        <v>200.11080000000004</v>
      </c>
    </row>
    <row r="7019" spans="1:15" x14ac:dyDescent="0.3">
      <c r="A7019">
        <v>7018</v>
      </c>
      <c r="F7019">
        <v>-74799</v>
      </c>
      <c r="O7019">
        <v>200.101</v>
      </c>
    </row>
    <row r="7020" spans="1:15" x14ac:dyDescent="0.3">
      <c r="A7020">
        <v>7019</v>
      </c>
      <c r="F7020">
        <v>-74797</v>
      </c>
      <c r="O7020">
        <v>200.101</v>
      </c>
    </row>
    <row r="7021" spans="1:15" x14ac:dyDescent="0.3">
      <c r="A7021">
        <v>7020</v>
      </c>
      <c r="F7021">
        <v>-74796</v>
      </c>
      <c r="O7021">
        <v>200.09120000000007</v>
      </c>
    </row>
    <row r="7022" spans="1:15" x14ac:dyDescent="0.3">
      <c r="A7022">
        <v>7021</v>
      </c>
      <c r="F7022">
        <v>-74796</v>
      </c>
      <c r="O7022">
        <v>200.08140000000003</v>
      </c>
    </row>
    <row r="7023" spans="1:15" x14ac:dyDescent="0.3">
      <c r="A7023">
        <v>7022</v>
      </c>
      <c r="F7023">
        <v>-74794</v>
      </c>
      <c r="O7023">
        <v>200.08140000000003</v>
      </c>
    </row>
    <row r="7024" spans="1:15" x14ac:dyDescent="0.3">
      <c r="A7024">
        <v>7023</v>
      </c>
      <c r="F7024">
        <v>-74793</v>
      </c>
      <c r="O7024">
        <v>200.08140000000003</v>
      </c>
    </row>
    <row r="7025" spans="1:15" x14ac:dyDescent="0.3">
      <c r="A7025">
        <v>7024</v>
      </c>
      <c r="F7025">
        <v>-74792</v>
      </c>
      <c r="O7025">
        <v>200.05200000000002</v>
      </c>
    </row>
    <row r="7026" spans="1:15" x14ac:dyDescent="0.3">
      <c r="A7026">
        <v>7025</v>
      </c>
      <c r="F7026">
        <v>-74790</v>
      </c>
      <c r="O7026">
        <v>200.05200000000002</v>
      </c>
    </row>
    <row r="7027" spans="1:15" x14ac:dyDescent="0.3">
      <c r="A7027">
        <v>7026</v>
      </c>
      <c r="F7027">
        <v>-74790</v>
      </c>
      <c r="O7027">
        <v>200.05200000000002</v>
      </c>
    </row>
    <row r="7028" spans="1:15" x14ac:dyDescent="0.3">
      <c r="A7028">
        <v>7027</v>
      </c>
      <c r="F7028">
        <v>-74788</v>
      </c>
      <c r="O7028">
        <v>200.04219999999998</v>
      </c>
    </row>
    <row r="7029" spans="1:15" x14ac:dyDescent="0.3">
      <c r="A7029">
        <v>7028</v>
      </c>
      <c r="F7029">
        <v>-74786</v>
      </c>
      <c r="O7029">
        <v>200.03240000000005</v>
      </c>
    </row>
    <row r="7030" spans="1:15" x14ac:dyDescent="0.3">
      <c r="A7030">
        <v>7029</v>
      </c>
      <c r="F7030">
        <v>-74786</v>
      </c>
      <c r="O7030">
        <v>200.02260000000001</v>
      </c>
    </row>
    <row r="7031" spans="1:15" x14ac:dyDescent="0.3">
      <c r="A7031">
        <v>7030</v>
      </c>
      <c r="F7031">
        <v>-74785</v>
      </c>
      <c r="O7031">
        <v>200.02260000000001</v>
      </c>
    </row>
    <row r="7032" spans="1:15" x14ac:dyDescent="0.3">
      <c r="A7032">
        <v>7031</v>
      </c>
      <c r="F7032">
        <v>-74784</v>
      </c>
      <c r="O7032">
        <v>199.9932</v>
      </c>
    </row>
    <row r="7033" spans="1:15" x14ac:dyDescent="0.3">
      <c r="A7033">
        <v>7032</v>
      </c>
      <c r="F7033">
        <v>-74782</v>
      </c>
      <c r="O7033">
        <v>199.98339999999996</v>
      </c>
    </row>
    <row r="7034" spans="1:15" x14ac:dyDescent="0.3">
      <c r="A7034">
        <v>7033</v>
      </c>
      <c r="F7034">
        <v>-74782</v>
      </c>
      <c r="O7034">
        <v>199.97360000000003</v>
      </c>
    </row>
    <row r="7035" spans="1:15" x14ac:dyDescent="0.3">
      <c r="A7035">
        <v>7034</v>
      </c>
      <c r="F7035">
        <v>-74780</v>
      </c>
      <c r="O7035">
        <v>199.96379999999999</v>
      </c>
    </row>
    <row r="7036" spans="1:15" x14ac:dyDescent="0.3">
      <c r="A7036">
        <v>7035</v>
      </c>
      <c r="F7036">
        <v>-74780</v>
      </c>
      <c r="O7036">
        <v>199.95400000000006</v>
      </c>
    </row>
    <row r="7037" spans="1:15" x14ac:dyDescent="0.3">
      <c r="A7037">
        <v>7036</v>
      </c>
      <c r="F7037">
        <v>-74778</v>
      </c>
      <c r="O7037">
        <v>199.94420000000002</v>
      </c>
    </row>
    <row r="7038" spans="1:15" x14ac:dyDescent="0.3">
      <c r="A7038">
        <v>7037</v>
      </c>
      <c r="F7038">
        <v>-74778</v>
      </c>
      <c r="O7038">
        <v>199.93439999999998</v>
      </c>
    </row>
    <row r="7039" spans="1:15" x14ac:dyDescent="0.3">
      <c r="A7039">
        <v>7038</v>
      </c>
      <c r="F7039">
        <v>-74778</v>
      </c>
      <c r="O7039">
        <v>199.91480000000001</v>
      </c>
    </row>
    <row r="7040" spans="1:15" x14ac:dyDescent="0.3">
      <c r="A7040">
        <v>7039</v>
      </c>
      <c r="F7040">
        <v>-74777</v>
      </c>
      <c r="O7040">
        <v>199.89520000000005</v>
      </c>
    </row>
    <row r="7041" spans="1:15" x14ac:dyDescent="0.3">
      <c r="A7041">
        <v>7040</v>
      </c>
      <c r="F7041">
        <v>-74777</v>
      </c>
      <c r="O7041">
        <v>199.87559999999996</v>
      </c>
    </row>
    <row r="7042" spans="1:15" x14ac:dyDescent="0.3">
      <c r="A7042">
        <v>7041</v>
      </c>
      <c r="F7042">
        <v>-74775</v>
      </c>
      <c r="O7042">
        <v>199.85599999999999</v>
      </c>
    </row>
    <row r="7043" spans="1:15" x14ac:dyDescent="0.3">
      <c r="A7043">
        <v>7042</v>
      </c>
      <c r="F7043">
        <v>-74775</v>
      </c>
      <c r="O7043">
        <v>199.85599999999999</v>
      </c>
    </row>
    <row r="7044" spans="1:15" x14ac:dyDescent="0.3">
      <c r="A7044">
        <v>7043</v>
      </c>
      <c r="F7044">
        <v>-74774</v>
      </c>
      <c r="O7044">
        <v>199.84620000000007</v>
      </c>
    </row>
    <row r="7045" spans="1:15" x14ac:dyDescent="0.3">
      <c r="A7045">
        <v>7044</v>
      </c>
      <c r="F7045">
        <v>-74774</v>
      </c>
      <c r="O7045">
        <v>199.84620000000007</v>
      </c>
    </row>
    <row r="7046" spans="1:15" x14ac:dyDescent="0.3">
      <c r="A7046">
        <v>7045</v>
      </c>
      <c r="F7046">
        <v>-74774</v>
      </c>
      <c r="O7046">
        <v>199.84620000000007</v>
      </c>
    </row>
    <row r="7047" spans="1:15" x14ac:dyDescent="0.3">
      <c r="A7047">
        <v>7046</v>
      </c>
      <c r="F7047">
        <v>-74774</v>
      </c>
      <c r="O7047">
        <v>199.83640000000003</v>
      </c>
    </row>
    <row r="7048" spans="1:15" x14ac:dyDescent="0.3">
      <c r="A7048">
        <v>7047</v>
      </c>
      <c r="F7048">
        <v>-74773</v>
      </c>
      <c r="O7048">
        <v>199.83640000000003</v>
      </c>
    </row>
    <row r="7049" spans="1:15" x14ac:dyDescent="0.3">
      <c r="A7049">
        <v>7048</v>
      </c>
      <c r="F7049">
        <v>-74772</v>
      </c>
      <c r="O7049">
        <v>199.82659999999998</v>
      </c>
    </row>
    <row r="7050" spans="1:15" x14ac:dyDescent="0.3">
      <c r="A7050">
        <v>7049</v>
      </c>
      <c r="F7050">
        <v>-74772</v>
      </c>
      <c r="O7050">
        <v>199.81680000000006</v>
      </c>
    </row>
    <row r="7051" spans="1:15" x14ac:dyDescent="0.3">
      <c r="A7051">
        <v>7050</v>
      </c>
      <c r="F7051">
        <v>-74772</v>
      </c>
      <c r="O7051">
        <v>199.81680000000006</v>
      </c>
    </row>
    <row r="7052" spans="1:15" x14ac:dyDescent="0.3">
      <c r="A7052">
        <v>7051</v>
      </c>
      <c r="F7052">
        <v>-74771</v>
      </c>
      <c r="O7052">
        <v>199.79719999999998</v>
      </c>
    </row>
    <row r="7053" spans="1:15" x14ac:dyDescent="0.3">
      <c r="A7053">
        <v>7052</v>
      </c>
      <c r="F7053">
        <v>-74771</v>
      </c>
      <c r="O7053">
        <v>199.79719999999998</v>
      </c>
    </row>
    <row r="7054" spans="1:15" x14ac:dyDescent="0.3">
      <c r="A7054">
        <v>7053</v>
      </c>
      <c r="F7054">
        <v>-74771</v>
      </c>
      <c r="O7054">
        <v>199.79719999999998</v>
      </c>
    </row>
    <row r="7055" spans="1:15" x14ac:dyDescent="0.3">
      <c r="A7055">
        <v>7054</v>
      </c>
      <c r="F7055">
        <v>-74770</v>
      </c>
      <c r="O7055">
        <v>199.78740000000005</v>
      </c>
    </row>
    <row r="7056" spans="1:15" x14ac:dyDescent="0.3">
      <c r="A7056">
        <v>7055</v>
      </c>
      <c r="F7056">
        <v>-74770</v>
      </c>
      <c r="O7056">
        <v>199.77760000000001</v>
      </c>
    </row>
    <row r="7057" spans="1:15" x14ac:dyDescent="0.3">
      <c r="A7057">
        <v>7056</v>
      </c>
      <c r="F7057">
        <v>-74769</v>
      </c>
      <c r="O7057">
        <v>199.77760000000001</v>
      </c>
    </row>
    <row r="7058" spans="1:15" x14ac:dyDescent="0.3">
      <c r="A7058">
        <v>7057</v>
      </c>
      <c r="F7058">
        <v>-74768</v>
      </c>
      <c r="O7058">
        <v>199.75800000000004</v>
      </c>
    </row>
    <row r="7059" spans="1:15" x14ac:dyDescent="0.3">
      <c r="A7059">
        <v>7058</v>
      </c>
      <c r="F7059">
        <v>-74768</v>
      </c>
      <c r="O7059">
        <v>199.75800000000004</v>
      </c>
    </row>
    <row r="7060" spans="1:15" x14ac:dyDescent="0.3">
      <c r="A7060">
        <v>7059</v>
      </c>
      <c r="F7060">
        <v>-74766</v>
      </c>
      <c r="O7060">
        <v>199.73840000000007</v>
      </c>
    </row>
    <row r="7061" spans="1:15" x14ac:dyDescent="0.3">
      <c r="A7061">
        <v>7060</v>
      </c>
      <c r="F7061">
        <v>-74766</v>
      </c>
      <c r="O7061">
        <v>199.72860000000003</v>
      </c>
    </row>
    <row r="7062" spans="1:15" x14ac:dyDescent="0.3">
      <c r="A7062">
        <v>7061</v>
      </c>
      <c r="F7062">
        <v>-74764</v>
      </c>
      <c r="O7062">
        <v>199.69920000000002</v>
      </c>
    </row>
    <row r="7063" spans="1:15" x14ac:dyDescent="0.3">
      <c r="A7063">
        <v>7062</v>
      </c>
      <c r="F7063">
        <v>-74763</v>
      </c>
      <c r="O7063">
        <v>199.68939999999998</v>
      </c>
    </row>
    <row r="7064" spans="1:15" x14ac:dyDescent="0.3">
      <c r="A7064">
        <v>7063</v>
      </c>
      <c r="F7064">
        <v>-74760</v>
      </c>
      <c r="O7064">
        <v>199.68939999999998</v>
      </c>
    </row>
    <row r="7065" spans="1:15" x14ac:dyDescent="0.3">
      <c r="A7065">
        <v>7064</v>
      </c>
      <c r="F7065">
        <v>-74757</v>
      </c>
      <c r="O7065">
        <v>199.68939999999998</v>
      </c>
    </row>
    <row r="7066" spans="1:15" x14ac:dyDescent="0.3">
      <c r="A7066">
        <v>7065</v>
      </c>
      <c r="F7066">
        <v>-74753</v>
      </c>
      <c r="O7066">
        <v>199.67960000000005</v>
      </c>
    </row>
    <row r="7067" spans="1:15" x14ac:dyDescent="0.3">
      <c r="A7067">
        <v>7066</v>
      </c>
      <c r="F7067">
        <v>-74751</v>
      </c>
      <c r="O7067">
        <v>199.67960000000005</v>
      </c>
    </row>
    <row r="7068" spans="1:15" x14ac:dyDescent="0.3">
      <c r="A7068">
        <v>7067</v>
      </c>
      <c r="F7068">
        <v>-74749</v>
      </c>
      <c r="O7068">
        <v>199.66980000000001</v>
      </c>
    </row>
    <row r="7069" spans="1:15" x14ac:dyDescent="0.3">
      <c r="A7069">
        <v>7068</v>
      </c>
      <c r="F7069">
        <v>-74748</v>
      </c>
      <c r="O7069">
        <v>199.6404</v>
      </c>
    </row>
    <row r="7070" spans="1:15" x14ac:dyDescent="0.3">
      <c r="A7070">
        <v>7069</v>
      </c>
      <c r="F7070">
        <v>-74748</v>
      </c>
      <c r="O7070">
        <v>199.62080000000003</v>
      </c>
    </row>
    <row r="7071" spans="1:15" x14ac:dyDescent="0.3">
      <c r="A7071">
        <v>7070</v>
      </c>
      <c r="F7071">
        <v>-74745</v>
      </c>
      <c r="O7071">
        <v>199.62080000000003</v>
      </c>
    </row>
    <row r="7072" spans="1:15" x14ac:dyDescent="0.3">
      <c r="A7072">
        <v>7071</v>
      </c>
      <c r="F7072">
        <v>-74743</v>
      </c>
      <c r="O7072">
        <v>199.60120000000006</v>
      </c>
    </row>
    <row r="7073" spans="1:15" x14ac:dyDescent="0.3">
      <c r="A7073">
        <v>7072</v>
      </c>
      <c r="F7073">
        <v>-74741</v>
      </c>
      <c r="O7073">
        <v>199.60120000000006</v>
      </c>
    </row>
    <row r="7074" spans="1:15" x14ac:dyDescent="0.3">
      <c r="A7074">
        <v>7073</v>
      </c>
      <c r="F7074">
        <v>-74739</v>
      </c>
      <c r="O7074">
        <v>199.59140000000002</v>
      </c>
    </row>
    <row r="7075" spans="1:15" x14ac:dyDescent="0.3">
      <c r="A7075">
        <v>7074</v>
      </c>
      <c r="F7075">
        <v>-74738</v>
      </c>
      <c r="O7075">
        <v>199.58159999999998</v>
      </c>
    </row>
    <row r="7076" spans="1:15" x14ac:dyDescent="0.3">
      <c r="A7076">
        <v>7075</v>
      </c>
      <c r="F7076">
        <v>-74738</v>
      </c>
      <c r="O7076">
        <v>199.57180000000005</v>
      </c>
    </row>
    <row r="7077" spans="1:15" x14ac:dyDescent="0.3">
      <c r="A7077">
        <v>7076</v>
      </c>
      <c r="F7077">
        <v>-74733</v>
      </c>
      <c r="O7077">
        <v>199.5326</v>
      </c>
    </row>
    <row r="7078" spans="1:15" x14ac:dyDescent="0.3">
      <c r="A7078">
        <v>7077</v>
      </c>
      <c r="F7078">
        <v>-74731</v>
      </c>
      <c r="O7078">
        <v>199.52279999999996</v>
      </c>
    </row>
    <row r="7079" spans="1:15" x14ac:dyDescent="0.3">
      <c r="A7079">
        <v>7078</v>
      </c>
      <c r="F7079">
        <v>-74731</v>
      </c>
      <c r="O7079">
        <v>199.51300000000003</v>
      </c>
    </row>
    <row r="7080" spans="1:15" x14ac:dyDescent="0.3">
      <c r="A7080">
        <v>7079</v>
      </c>
      <c r="F7080">
        <v>-74730</v>
      </c>
      <c r="O7080">
        <v>199.50319999999999</v>
      </c>
    </row>
    <row r="7081" spans="1:15" x14ac:dyDescent="0.3">
      <c r="A7081">
        <v>7080</v>
      </c>
      <c r="F7081">
        <v>-74729</v>
      </c>
      <c r="O7081">
        <v>199.50319999999999</v>
      </c>
    </row>
    <row r="7082" spans="1:15" x14ac:dyDescent="0.3">
      <c r="A7082">
        <v>7081</v>
      </c>
      <c r="F7082">
        <v>-74728</v>
      </c>
      <c r="O7082">
        <v>199.48360000000002</v>
      </c>
    </row>
    <row r="7083" spans="1:15" x14ac:dyDescent="0.3">
      <c r="A7083">
        <v>7082</v>
      </c>
      <c r="F7083">
        <v>-74727</v>
      </c>
      <c r="O7083">
        <v>199.48360000000002</v>
      </c>
    </row>
    <row r="7084" spans="1:15" x14ac:dyDescent="0.3">
      <c r="A7084">
        <v>7083</v>
      </c>
      <c r="F7084">
        <v>-74725</v>
      </c>
      <c r="O7084">
        <v>199.48360000000002</v>
      </c>
    </row>
    <row r="7085" spans="1:15" x14ac:dyDescent="0.3">
      <c r="A7085">
        <v>7084</v>
      </c>
      <c r="F7085">
        <v>-74723</v>
      </c>
      <c r="O7085">
        <v>199.48360000000002</v>
      </c>
    </row>
    <row r="7086" spans="1:15" x14ac:dyDescent="0.3">
      <c r="A7086">
        <v>7085</v>
      </c>
      <c r="F7086">
        <v>-74723</v>
      </c>
      <c r="O7086">
        <v>199.47379999999998</v>
      </c>
    </row>
    <row r="7087" spans="1:15" x14ac:dyDescent="0.3">
      <c r="A7087">
        <v>7086</v>
      </c>
      <c r="F7087">
        <v>-74722</v>
      </c>
      <c r="O7087">
        <v>199.44439999999997</v>
      </c>
    </row>
    <row r="7088" spans="1:15" x14ac:dyDescent="0.3">
      <c r="A7088">
        <v>7087</v>
      </c>
      <c r="F7088">
        <v>-74720</v>
      </c>
      <c r="O7088">
        <v>199.43460000000005</v>
      </c>
    </row>
    <row r="7089" spans="1:15" x14ac:dyDescent="0.3">
      <c r="A7089">
        <v>7088</v>
      </c>
      <c r="F7089">
        <v>-74720</v>
      </c>
      <c r="O7089">
        <v>199.43460000000005</v>
      </c>
    </row>
    <row r="7090" spans="1:15" x14ac:dyDescent="0.3">
      <c r="A7090">
        <v>7089</v>
      </c>
      <c r="F7090">
        <v>-74718</v>
      </c>
      <c r="O7090">
        <v>199.40520000000004</v>
      </c>
    </row>
    <row r="7091" spans="1:15" x14ac:dyDescent="0.3">
      <c r="A7091">
        <v>7090</v>
      </c>
      <c r="F7091">
        <v>-74718</v>
      </c>
      <c r="O7091">
        <v>199.40520000000004</v>
      </c>
    </row>
    <row r="7092" spans="1:15" x14ac:dyDescent="0.3">
      <c r="A7092">
        <v>7091</v>
      </c>
      <c r="F7092">
        <v>-74718</v>
      </c>
      <c r="O7092">
        <v>199.33659999999998</v>
      </c>
    </row>
    <row r="7093" spans="1:15" x14ac:dyDescent="0.3">
      <c r="A7093">
        <v>7092</v>
      </c>
      <c r="F7093">
        <v>-74717</v>
      </c>
      <c r="O7093">
        <v>199.33659999999998</v>
      </c>
    </row>
    <row r="7094" spans="1:15" x14ac:dyDescent="0.3">
      <c r="A7094">
        <v>7093</v>
      </c>
      <c r="F7094">
        <v>-74716</v>
      </c>
      <c r="O7094">
        <v>199.30719999999997</v>
      </c>
    </row>
    <row r="7095" spans="1:15" x14ac:dyDescent="0.3">
      <c r="A7095">
        <v>7094</v>
      </c>
      <c r="F7095">
        <v>-74710</v>
      </c>
      <c r="O7095">
        <v>199.29740000000004</v>
      </c>
    </row>
    <row r="7096" spans="1:15" x14ac:dyDescent="0.3">
      <c r="A7096">
        <v>7095</v>
      </c>
      <c r="F7096">
        <v>-74710</v>
      </c>
      <c r="O7096">
        <v>199.25819999999999</v>
      </c>
    </row>
    <row r="7097" spans="1:15" x14ac:dyDescent="0.3">
      <c r="A7097">
        <v>7096</v>
      </c>
      <c r="F7097">
        <v>-74710</v>
      </c>
      <c r="O7097">
        <v>199.25819999999999</v>
      </c>
    </row>
    <row r="7098" spans="1:15" x14ac:dyDescent="0.3">
      <c r="A7098">
        <v>7097</v>
      </c>
      <c r="F7098">
        <v>-74707</v>
      </c>
      <c r="O7098">
        <v>199.25819999999999</v>
      </c>
    </row>
    <row r="7099" spans="1:15" x14ac:dyDescent="0.3">
      <c r="A7099">
        <v>7098</v>
      </c>
      <c r="F7099">
        <v>-74706</v>
      </c>
      <c r="O7099">
        <v>199.21900000000005</v>
      </c>
    </row>
    <row r="7100" spans="1:15" x14ac:dyDescent="0.3">
      <c r="A7100">
        <v>7099</v>
      </c>
      <c r="F7100">
        <v>-74705</v>
      </c>
      <c r="O7100">
        <v>199.20920000000001</v>
      </c>
    </row>
    <row r="7101" spans="1:15" x14ac:dyDescent="0.3">
      <c r="A7101">
        <v>7100</v>
      </c>
      <c r="F7101">
        <v>-74705</v>
      </c>
      <c r="O7101">
        <v>199.20920000000001</v>
      </c>
    </row>
    <row r="7102" spans="1:15" x14ac:dyDescent="0.3">
      <c r="A7102">
        <v>7101</v>
      </c>
      <c r="F7102">
        <v>-74703</v>
      </c>
      <c r="O7102">
        <v>199.19939999999997</v>
      </c>
    </row>
    <row r="7103" spans="1:15" x14ac:dyDescent="0.3">
      <c r="A7103">
        <v>7102</v>
      </c>
      <c r="F7103">
        <v>-74701</v>
      </c>
      <c r="O7103">
        <v>199.18960000000004</v>
      </c>
    </row>
    <row r="7104" spans="1:15" x14ac:dyDescent="0.3">
      <c r="A7104">
        <v>7103</v>
      </c>
      <c r="F7104">
        <v>-74701</v>
      </c>
      <c r="O7104">
        <v>199.15039999999999</v>
      </c>
    </row>
    <row r="7105" spans="1:15" x14ac:dyDescent="0.3">
      <c r="A7105">
        <v>7104</v>
      </c>
      <c r="F7105">
        <v>-74701</v>
      </c>
      <c r="O7105">
        <v>199.14060000000006</v>
      </c>
    </row>
    <row r="7106" spans="1:15" x14ac:dyDescent="0.3">
      <c r="A7106">
        <v>7105</v>
      </c>
      <c r="F7106">
        <v>-74699</v>
      </c>
      <c r="O7106">
        <v>199.14060000000006</v>
      </c>
    </row>
    <row r="7107" spans="1:15" x14ac:dyDescent="0.3">
      <c r="A7107">
        <v>7106</v>
      </c>
      <c r="F7107">
        <v>-74699</v>
      </c>
      <c r="O7107">
        <v>199.13080000000002</v>
      </c>
    </row>
    <row r="7108" spans="1:15" x14ac:dyDescent="0.3">
      <c r="A7108">
        <v>7107</v>
      </c>
      <c r="F7108">
        <v>-74696</v>
      </c>
      <c r="O7108">
        <v>199.13080000000002</v>
      </c>
    </row>
    <row r="7109" spans="1:15" x14ac:dyDescent="0.3">
      <c r="A7109">
        <v>7108</v>
      </c>
      <c r="F7109">
        <v>-74696</v>
      </c>
      <c r="O7109">
        <v>199.09159999999997</v>
      </c>
    </row>
    <row r="7110" spans="1:15" x14ac:dyDescent="0.3">
      <c r="A7110">
        <v>7109</v>
      </c>
      <c r="F7110">
        <v>-74695</v>
      </c>
      <c r="O7110">
        <v>199.072</v>
      </c>
    </row>
    <row r="7111" spans="1:15" x14ac:dyDescent="0.3">
      <c r="A7111">
        <v>7110</v>
      </c>
      <c r="F7111">
        <v>-74694</v>
      </c>
      <c r="O7111">
        <v>199.072</v>
      </c>
    </row>
    <row r="7112" spans="1:15" x14ac:dyDescent="0.3">
      <c r="A7112">
        <v>7111</v>
      </c>
      <c r="F7112">
        <v>-74692</v>
      </c>
      <c r="O7112">
        <v>199.04259999999999</v>
      </c>
    </row>
    <row r="7113" spans="1:15" x14ac:dyDescent="0.3">
      <c r="A7113">
        <v>7112</v>
      </c>
      <c r="F7113">
        <v>-74691</v>
      </c>
      <c r="O7113">
        <v>199.03280000000007</v>
      </c>
    </row>
    <row r="7114" spans="1:15" x14ac:dyDescent="0.3">
      <c r="A7114">
        <v>7113</v>
      </c>
      <c r="F7114">
        <v>-74690</v>
      </c>
      <c r="O7114">
        <v>199.02300000000002</v>
      </c>
    </row>
    <row r="7115" spans="1:15" x14ac:dyDescent="0.3">
      <c r="A7115">
        <v>7114</v>
      </c>
      <c r="F7115">
        <v>-74690</v>
      </c>
      <c r="O7115">
        <v>199.01319999999998</v>
      </c>
    </row>
    <row r="7116" spans="1:15" x14ac:dyDescent="0.3">
      <c r="A7116">
        <v>7115</v>
      </c>
      <c r="F7116">
        <v>-74689</v>
      </c>
      <c r="O7116">
        <v>199.00340000000006</v>
      </c>
    </row>
    <row r="7117" spans="1:15" x14ac:dyDescent="0.3">
      <c r="A7117">
        <v>7116</v>
      </c>
      <c r="F7117">
        <v>-74689</v>
      </c>
      <c r="O7117">
        <v>199.00340000000006</v>
      </c>
    </row>
    <row r="7118" spans="1:15" x14ac:dyDescent="0.3">
      <c r="A7118">
        <v>7117</v>
      </c>
      <c r="F7118">
        <v>-74686</v>
      </c>
      <c r="O7118">
        <v>198.98379999999997</v>
      </c>
    </row>
    <row r="7119" spans="1:15" x14ac:dyDescent="0.3">
      <c r="A7119">
        <v>7118</v>
      </c>
      <c r="F7119">
        <v>-74684</v>
      </c>
      <c r="O7119">
        <v>198.97400000000005</v>
      </c>
    </row>
    <row r="7120" spans="1:15" x14ac:dyDescent="0.3">
      <c r="A7120">
        <v>7119</v>
      </c>
      <c r="F7120">
        <v>-74683</v>
      </c>
      <c r="O7120">
        <v>198.97400000000005</v>
      </c>
    </row>
    <row r="7121" spans="1:15" x14ac:dyDescent="0.3">
      <c r="A7121">
        <v>7120</v>
      </c>
      <c r="F7121">
        <v>-74683</v>
      </c>
      <c r="O7121">
        <v>198.96420000000001</v>
      </c>
    </row>
    <row r="7122" spans="1:15" x14ac:dyDescent="0.3">
      <c r="A7122">
        <v>7121</v>
      </c>
      <c r="F7122">
        <v>-74683</v>
      </c>
      <c r="O7122">
        <v>198.95439999999996</v>
      </c>
    </row>
    <row r="7123" spans="1:15" x14ac:dyDescent="0.3">
      <c r="A7123">
        <v>7122</v>
      </c>
      <c r="F7123">
        <v>-74680</v>
      </c>
      <c r="O7123">
        <v>198.94460000000004</v>
      </c>
    </row>
    <row r="7124" spans="1:15" x14ac:dyDescent="0.3">
      <c r="A7124">
        <v>7123</v>
      </c>
      <c r="F7124">
        <v>-74678</v>
      </c>
      <c r="O7124">
        <v>198.9348</v>
      </c>
    </row>
    <row r="7125" spans="1:15" x14ac:dyDescent="0.3">
      <c r="A7125">
        <v>7124</v>
      </c>
      <c r="F7125">
        <v>-74677</v>
      </c>
      <c r="O7125">
        <v>198.9348</v>
      </c>
    </row>
    <row r="7126" spans="1:15" x14ac:dyDescent="0.3">
      <c r="A7126">
        <v>7125</v>
      </c>
      <c r="F7126">
        <v>-74677</v>
      </c>
      <c r="O7126">
        <v>198.9348</v>
      </c>
    </row>
    <row r="7127" spans="1:15" x14ac:dyDescent="0.3">
      <c r="A7127">
        <v>7126</v>
      </c>
      <c r="F7127">
        <v>-74675</v>
      </c>
      <c r="O7127">
        <v>198.91520000000003</v>
      </c>
    </row>
    <row r="7128" spans="1:15" x14ac:dyDescent="0.3">
      <c r="A7128">
        <v>7127</v>
      </c>
      <c r="F7128">
        <v>-74675</v>
      </c>
      <c r="O7128">
        <v>198.91520000000003</v>
      </c>
    </row>
    <row r="7129" spans="1:15" x14ac:dyDescent="0.3">
      <c r="A7129">
        <v>7128</v>
      </c>
      <c r="F7129">
        <v>-74672</v>
      </c>
      <c r="O7129">
        <v>198.91520000000003</v>
      </c>
    </row>
    <row r="7130" spans="1:15" x14ac:dyDescent="0.3">
      <c r="A7130">
        <v>7129</v>
      </c>
      <c r="F7130">
        <v>-74671</v>
      </c>
      <c r="O7130">
        <v>198.89560000000006</v>
      </c>
    </row>
    <row r="7131" spans="1:15" x14ac:dyDescent="0.3">
      <c r="A7131">
        <v>7130</v>
      </c>
      <c r="F7131">
        <v>-74671</v>
      </c>
      <c r="O7131">
        <v>198.89560000000006</v>
      </c>
    </row>
    <row r="7132" spans="1:15" x14ac:dyDescent="0.3">
      <c r="A7132">
        <v>7131</v>
      </c>
      <c r="F7132">
        <v>-74670</v>
      </c>
      <c r="O7132">
        <v>198.89560000000006</v>
      </c>
    </row>
    <row r="7133" spans="1:15" x14ac:dyDescent="0.3">
      <c r="A7133">
        <v>7132</v>
      </c>
      <c r="F7133">
        <v>-74669</v>
      </c>
      <c r="O7133">
        <v>198.86620000000005</v>
      </c>
    </row>
    <row r="7134" spans="1:15" x14ac:dyDescent="0.3">
      <c r="A7134">
        <v>7133</v>
      </c>
      <c r="F7134">
        <v>-74668</v>
      </c>
      <c r="O7134">
        <v>198.85640000000001</v>
      </c>
    </row>
    <row r="7135" spans="1:15" x14ac:dyDescent="0.3">
      <c r="A7135">
        <v>7134</v>
      </c>
      <c r="F7135">
        <v>-74668</v>
      </c>
      <c r="O7135">
        <v>198.85640000000001</v>
      </c>
    </row>
    <row r="7136" spans="1:15" x14ac:dyDescent="0.3">
      <c r="A7136">
        <v>7135</v>
      </c>
      <c r="F7136">
        <v>-74665</v>
      </c>
      <c r="O7136">
        <v>198.84659999999997</v>
      </c>
    </row>
    <row r="7137" spans="1:15" x14ac:dyDescent="0.3">
      <c r="A7137">
        <v>7136</v>
      </c>
      <c r="F7137">
        <v>-74664</v>
      </c>
      <c r="O7137">
        <v>198.84659999999997</v>
      </c>
    </row>
    <row r="7138" spans="1:15" x14ac:dyDescent="0.3">
      <c r="A7138">
        <v>7137</v>
      </c>
      <c r="F7138">
        <v>-74664</v>
      </c>
      <c r="O7138">
        <v>198.84659999999997</v>
      </c>
    </row>
    <row r="7139" spans="1:15" x14ac:dyDescent="0.3">
      <c r="A7139">
        <v>7138</v>
      </c>
      <c r="F7139">
        <v>-74663</v>
      </c>
      <c r="O7139">
        <v>198.83680000000004</v>
      </c>
    </row>
    <row r="7140" spans="1:15" x14ac:dyDescent="0.3">
      <c r="A7140">
        <v>7139</v>
      </c>
      <c r="F7140">
        <v>-74663</v>
      </c>
      <c r="O7140">
        <v>198.83680000000004</v>
      </c>
    </row>
    <row r="7141" spans="1:15" x14ac:dyDescent="0.3">
      <c r="A7141">
        <v>7140</v>
      </c>
      <c r="F7141">
        <v>-74661</v>
      </c>
      <c r="O7141">
        <v>198.827</v>
      </c>
    </row>
    <row r="7142" spans="1:15" x14ac:dyDescent="0.3">
      <c r="A7142">
        <v>7141</v>
      </c>
      <c r="F7142">
        <v>-74661</v>
      </c>
      <c r="O7142">
        <v>198.81720000000007</v>
      </c>
    </row>
    <row r="7143" spans="1:15" x14ac:dyDescent="0.3">
      <c r="A7143">
        <v>7142</v>
      </c>
      <c r="F7143">
        <v>-74655</v>
      </c>
      <c r="O7143">
        <v>198.81720000000007</v>
      </c>
    </row>
    <row r="7144" spans="1:15" x14ac:dyDescent="0.3">
      <c r="A7144">
        <v>7143</v>
      </c>
      <c r="F7144">
        <v>-74655</v>
      </c>
      <c r="O7144">
        <v>198.79759999999999</v>
      </c>
    </row>
    <row r="7145" spans="1:15" x14ac:dyDescent="0.3">
      <c r="A7145">
        <v>7144</v>
      </c>
      <c r="F7145">
        <v>-74655</v>
      </c>
      <c r="O7145">
        <v>198.78780000000006</v>
      </c>
    </row>
    <row r="7146" spans="1:15" x14ac:dyDescent="0.3">
      <c r="A7146">
        <v>7145</v>
      </c>
      <c r="F7146">
        <v>-74654</v>
      </c>
      <c r="O7146">
        <v>198.78780000000006</v>
      </c>
    </row>
    <row r="7147" spans="1:15" x14ac:dyDescent="0.3">
      <c r="A7147">
        <v>7146</v>
      </c>
      <c r="F7147">
        <v>-74652</v>
      </c>
      <c r="O7147">
        <v>198.76819999999998</v>
      </c>
    </row>
    <row r="7148" spans="1:15" x14ac:dyDescent="0.3">
      <c r="A7148">
        <v>7147</v>
      </c>
      <c r="F7148">
        <v>-74651</v>
      </c>
      <c r="O7148">
        <v>198.76819999999998</v>
      </c>
    </row>
    <row r="7149" spans="1:15" x14ac:dyDescent="0.3">
      <c r="A7149">
        <v>7148</v>
      </c>
      <c r="F7149">
        <v>-74651</v>
      </c>
      <c r="O7149">
        <v>198.72900000000004</v>
      </c>
    </row>
    <row r="7150" spans="1:15" x14ac:dyDescent="0.3">
      <c r="A7150">
        <v>7149</v>
      </c>
      <c r="F7150">
        <v>-74646</v>
      </c>
      <c r="O7150">
        <v>198.7192</v>
      </c>
    </row>
    <row r="7151" spans="1:15" x14ac:dyDescent="0.3">
      <c r="A7151">
        <v>7150</v>
      </c>
      <c r="F7151">
        <v>-74646</v>
      </c>
      <c r="O7151">
        <v>198.7192</v>
      </c>
    </row>
    <row r="7152" spans="1:15" x14ac:dyDescent="0.3">
      <c r="A7152">
        <v>7151</v>
      </c>
      <c r="F7152">
        <v>-74645</v>
      </c>
      <c r="O7152">
        <v>198.70940000000007</v>
      </c>
    </row>
    <row r="7153" spans="1:15" x14ac:dyDescent="0.3">
      <c r="A7153">
        <v>7152</v>
      </c>
      <c r="F7153">
        <v>-74645</v>
      </c>
      <c r="O7153">
        <v>198.69960000000003</v>
      </c>
    </row>
    <row r="7154" spans="1:15" x14ac:dyDescent="0.3">
      <c r="A7154">
        <v>7153</v>
      </c>
      <c r="F7154">
        <v>-74644</v>
      </c>
      <c r="O7154">
        <v>198.66039999999998</v>
      </c>
    </row>
    <row r="7155" spans="1:15" x14ac:dyDescent="0.3">
      <c r="A7155">
        <v>7154</v>
      </c>
      <c r="F7155">
        <v>-74643</v>
      </c>
      <c r="O7155">
        <v>198.63099999999997</v>
      </c>
    </row>
    <row r="7156" spans="1:15" x14ac:dyDescent="0.3">
      <c r="A7156">
        <v>7155</v>
      </c>
      <c r="F7156">
        <v>-74643</v>
      </c>
      <c r="O7156">
        <v>198.62120000000004</v>
      </c>
    </row>
    <row r="7157" spans="1:15" x14ac:dyDescent="0.3">
      <c r="A7157">
        <v>7156</v>
      </c>
      <c r="F7157">
        <v>-74643</v>
      </c>
      <c r="O7157">
        <v>198.6114</v>
      </c>
    </row>
    <row r="7158" spans="1:15" x14ac:dyDescent="0.3">
      <c r="A7158">
        <v>7157</v>
      </c>
      <c r="F7158">
        <v>-74640</v>
      </c>
      <c r="O7158">
        <v>198.58199999999999</v>
      </c>
    </row>
    <row r="7159" spans="1:15" x14ac:dyDescent="0.3">
      <c r="A7159">
        <v>7158</v>
      </c>
      <c r="F7159">
        <v>-74640</v>
      </c>
      <c r="O7159">
        <v>198.57220000000007</v>
      </c>
    </row>
    <row r="7160" spans="1:15" x14ac:dyDescent="0.3">
      <c r="A7160">
        <v>7159</v>
      </c>
      <c r="F7160">
        <v>-74640</v>
      </c>
      <c r="O7160">
        <v>198.57220000000007</v>
      </c>
    </row>
    <row r="7161" spans="1:15" x14ac:dyDescent="0.3">
      <c r="A7161">
        <v>7160</v>
      </c>
      <c r="F7161">
        <v>-74639</v>
      </c>
      <c r="O7161">
        <v>198.56240000000003</v>
      </c>
    </row>
    <row r="7162" spans="1:15" x14ac:dyDescent="0.3">
      <c r="A7162">
        <v>7161</v>
      </c>
      <c r="F7162">
        <v>-74638</v>
      </c>
      <c r="O7162">
        <v>198.55259999999998</v>
      </c>
    </row>
    <row r="7163" spans="1:15" x14ac:dyDescent="0.3">
      <c r="A7163">
        <v>7162</v>
      </c>
      <c r="F7163">
        <v>-74637</v>
      </c>
      <c r="O7163">
        <v>198.55259999999998</v>
      </c>
    </row>
    <row r="7164" spans="1:15" x14ac:dyDescent="0.3">
      <c r="A7164">
        <v>7163</v>
      </c>
      <c r="F7164">
        <v>-74637</v>
      </c>
      <c r="O7164">
        <v>198.55259999999998</v>
      </c>
    </row>
    <row r="7165" spans="1:15" x14ac:dyDescent="0.3">
      <c r="A7165">
        <v>7164</v>
      </c>
      <c r="F7165">
        <v>-74634</v>
      </c>
      <c r="O7165">
        <v>198.55259999999998</v>
      </c>
    </row>
    <row r="7166" spans="1:15" x14ac:dyDescent="0.3">
      <c r="A7166">
        <v>7165</v>
      </c>
      <c r="F7166">
        <v>-74633</v>
      </c>
      <c r="O7166">
        <v>198.54280000000006</v>
      </c>
    </row>
    <row r="7167" spans="1:15" x14ac:dyDescent="0.3">
      <c r="A7167">
        <v>7166</v>
      </c>
      <c r="F7167">
        <v>-74632</v>
      </c>
      <c r="O7167">
        <v>198.53300000000002</v>
      </c>
    </row>
    <row r="7168" spans="1:15" x14ac:dyDescent="0.3">
      <c r="A7168">
        <v>7167</v>
      </c>
      <c r="F7168">
        <v>-74631</v>
      </c>
      <c r="O7168">
        <v>198.53300000000002</v>
      </c>
    </row>
    <row r="7169" spans="1:15" x14ac:dyDescent="0.3">
      <c r="A7169">
        <v>7168</v>
      </c>
      <c r="F7169">
        <v>-74630</v>
      </c>
      <c r="O7169">
        <v>198.52319999999997</v>
      </c>
    </row>
    <row r="7170" spans="1:15" x14ac:dyDescent="0.3">
      <c r="A7170">
        <v>7169</v>
      </c>
      <c r="F7170">
        <v>-74629</v>
      </c>
      <c r="O7170">
        <v>198.51340000000005</v>
      </c>
    </row>
    <row r="7171" spans="1:15" x14ac:dyDescent="0.3">
      <c r="A7171">
        <v>7170</v>
      </c>
      <c r="F7171">
        <v>-74628</v>
      </c>
      <c r="O7171">
        <v>198.49379999999996</v>
      </c>
    </row>
    <row r="7172" spans="1:15" x14ac:dyDescent="0.3">
      <c r="A7172">
        <v>7171</v>
      </c>
      <c r="F7172">
        <v>-74626</v>
      </c>
      <c r="O7172">
        <v>198.48400000000004</v>
      </c>
    </row>
    <row r="7173" spans="1:15" x14ac:dyDescent="0.3">
      <c r="A7173">
        <v>7172</v>
      </c>
      <c r="F7173">
        <v>-74624</v>
      </c>
      <c r="O7173">
        <v>198.46440000000007</v>
      </c>
    </row>
    <row r="7174" spans="1:15" x14ac:dyDescent="0.3">
      <c r="A7174">
        <v>7173</v>
      </c>
      <c r="F7174">
        <v>-74622</v>
      </c>
      <c r="O7174">
        <v>198.46440000000007</v>
      </c>
    </row>
    <row r="7175" spans="1:15" x14ac:dyDescent="0.3">
      <c r="A7175">
        <v>7174</v>
      </c>
      <c r="F7175">
        <v>-74620</v>
      </c>
      <c r="O7175">
        <v>198.42520000000002</v>
      </c>
    </row>
    <row r="7176" spans="1:15" x14ac:dyDescent="0.3">
      <c r="A7176">
        <v>7175</v>
      </c>
      <c r="F7176">
        <v>-74620</v>
      </c>
      <c r="O7176">
        <v>198.40560000000005</v>
      </c>
    </row>
    <row r="7177" spans="1:15" x14ac:dyDescent="0.3">
      <c r="A7177">
        <v>7176</v>
      </c>
      <c r="F7177">
        <v>-74619</v>
      </c>
      <c r="O7177">
        <v>198.39580000000001</v>
      </c>
    </row>
    <row r="7178" spans="1:15" x14ac:dyDescent="0.3">
      <c r="A7178">
        <v>7177</v>
      </c>
      <c r="F7178">
        <v>-74619</v>
      </c>
      <c r="O7178">
        <v>198.3664</v>
      </c>
    </row>
    <row r="7179" spans="1:15" x14ac:dyDescent="0.3">
      <c r="A7179">
        <v>7178</v>
      </c>
      <c r="F7179">
        <v>-74619</v>
      </c>
      <c r="O7179">
        <v>198.34680000000003</v>
      </c>
    </row>
    <row r="7180" spans="1:15" x14ac:dyDescent="0.3">
      <c r="A7180">
        <v>7179</v>
      </c>
      <c r="F7180">
        <v>-74618</v>
      </c>
      <c r="O7180">
        <v>198.30759999999998</v>
      </c>
    </row>
    <row r="7181" spans="1:15" x14ac:dyDescent="0.3">
      <c r="A7181">
        <v>7180</v>
      </c>
      <c r="F7181">
        <v>-74618</v>
      </c>
      <c r="O7181">
        <v>198.30759999999998</v>
      </c>
    </row>
    <row r="7182" spans="1:15" x14ac:dyDescent="0.3">
      <c r="A7182">
        <v>7181</v>
      </c>
      <c r="F7182">
        <v>-74617</v>
      </c>
      <c r="O7182">
        <v>198.30759999999998</v>
      </c>
    </row>
    <row r="7183" spans="1:15" x14ac:dyDescent="0.3">
      <c r="A7183">
        <v>7182</v>
      </c>
      <c r="F7183">
        <v>-74616</v>
      </c>
      <c r="O7183">
        <v>198.28800000000001</v>
      </c>
    </row>
    <row r="7184" spans="1:15" x14ac:dyDescent="0.3">
      <c r="A7184">
        <v>7183</v>
      </c>
      <c r="F7184">
        <v>-74616</v>
      </c>
      <c r="O7184">
        <v>198.26840000000004</v>
      </c>
    </row>
    <row r="7185" spans="1:15" x14ac:dyDescent="0.3">
      <c r="A7185">
        <v>7184</v>
      </c>
      <c r="F7185">
        <v>-74614</v>
      </c>
      <c r="O7185">
        <v>198.26840000000004</v>
      </c>
    </row>
    <row r="7186" spans="1:15" x14ac:dyDescent="0.3">
      <c r="A7186">
        <v>7185</v>
      </c>
      <c r="F7186">
        <v>-74614</v>
      </c>
      <c r="O7186">
        <v>198.21940000000006</v>
      </c>
    </row>
    <row r="7187" spans="1:15" x14ac:dyDescent="0.3">
      <c r="A7187">
        <v>7186</v>
      </c>
      <c r="F7187">
        <v>-74614</v>
      </c>
      <c r="O7187">
        <v>198.19979999999998</v>
      </c>
    </row>
    <row r="7188" spans="1:15" x14ac:dyDescent="0.3">
      <c r="A7188">
        <v>7187</v>
      </c>
      <c r="F7188">
        <v>-74613</v>
      </c>
      <c r="O7188">
        <v>198.16060000000004</v>
      </c>
    </row>
    <row r="7189" spans="1:15" x14ac:dyDescent="0.3">
      <c r="A7189">
        <v>7188</v>
      </c>
      <c r="F7189">
        <v>-74612</v>
      </c>
      <c r="O7189">
        <v>198.1508</v>
      </c>
    </row>
    <row r="7190" spans="1:15" x14ac:dyDescent="0.3">
      <c r="A7190">
        <v>7189</v>
      </c>
      <c r="F7190">
        <v>-74612</v>
      </c>
      <c r="O7190">
        <v>198.14099999999996</v>
      </c>
    </row>
    <row r="7191" spans="1:15" x14ac:dyDescent="0.3">
      <c r="A7191">
        <v>7190</v>
      </c>
      <c r="F7191">
        <v>-74610</v>
      </c>
      <c r="O7191">
        <v>198.13120000000004</v>
      </c>
    </row>
    <row r="7192" spans="1:15" x14ac:dyDescent="0.3">
      <c r="A7192">
        <v>7191</v>
      </c>
      <c r="F7192">
        <v>-74610</v>
      </c>
      <c r="O7192">
        <v>198.13120000000004</v>
      </c>
    </row>
    <row r="7193" spans="1:15" x14ac:dyDescent="0.3">
      <c r="A7193">
        <v>7192</v>
      </c>
      <c r="F7193">
        <v>-74608</v>
      </c>
      <c r="O7193">
        <v>198.13120000000004</v>
      </c>
    </row>
    <row r="7194" spans="1:15" x14ac:dyDescent="0.3">
      <c r="A7194">
        <v>7193</v>
      </c>
      <c r="F7194">
        <v>-74607</v>
      </c>
      <c r="O7194">
        <v>198.12139999999999</v>
      </c>
    </row>
    <row r="7195" spans="1:15" x14ac:dyDescent="0.3">
      <c r="A7195">
        <v>7194</v>
      </c>
      <c r="F7195">
        <v>-74604</v>
      </c>
      <c r="O7195">
        <v>198.12139999999999</v>
      </c>
    </row>
    <row r="7196" spans="1:15" x14ac:dyDescent="0.3">
      <c r="A7196">
        <v>7195</v>
      </c>
      <c r="F7196">
        <v>-74603</v>
      </c>
      <c r="O7196">
        <v>198.11160000000007</v>
      </c>
    </row>
    <row r="7197" spans="1:15" x14ac:dyDescent="0.3">
      <c r="A7197">
        <v>7196</v>
      </c>
      <c r="F7197">
        <v>-74603</v>
      </c>
      <c r="O7197">
        <v>198.09199999999998</v>
      </c>
    </row>
    <row r="7198" spans="1:15" x14ac:dyDescent="0.3">
      <c r="A7198">
        <v>7197</v>
      </c>
      <c r="F7198">
        <v>-74603</v>
      </c>
      <c r="O7198">
        <v>198.08220000000006</v>
      </c>
    </row>
    <row r="7199" spans="1:15" x14ac:dyDescent="0.3">
      <c r="A7199">
        <v>7198</v>
      </c>
      <c r="F7199">
        <v>-74602</v>
      </c>
      <c r="O7199">
        <v>198.08220000000006</v>
      </c>
    </row>
    <row r="7200" spans="1:15" x14ac:dyDescent="0.3">
      <c r="A7200">
        <v>7199</v>
      </c>
      <c r="F7200">
        <v>-74602</v>
      </c>
      <c r="O7200">
        <v>198.08220000000006</v>
      </c>
    </row>
    <row r="7201" spans="1:15" x14ac:dyDescent="0.3">
      <c r="A7201">
        <v>7200</v>
      </c>
      <c r="F7201">
        <v>-74601</v>
      </c>
      <c r="O7201">
        <v>198.06259999999997</v>
      </c>
    </row>
    <row r="7202" spans="1:15" x14ac:dyDescent="0.3">
      <c r="A7202">
        <v>7201</v>
      </c>
      <c r="F7202">
        <v>-74598</v>
      </c>
      <c r="O7202">
        <v>198.06259999999997</v>
      </c>
    </row>
    <row r="7203" spans="1:15" x14ac:dyDescent="0.3">
      <c r="A7203">
        <v>7202</v>
      </c>
      <c r="F7203">
        <v>-74596</v>
      </c>
      <c r="O7203">
        <v>198.02340000000004</v>
      </c>
    </row>
    <row r="7204" spans="1:15" x14ac:dyDescent="0.3">
      <c r="A7204">
        <v>7203</v>
      </c>
      <c r="F7204">
        <v>-74596</v>
      </c>
      <c r="O7204">
        <v>198.02340000000004</v>
      </c>
    </row>
    <row r="7205" spans="1:15" x14ac:dyDescent="0.3">
      <c r="A7205">
        <v>7204</v>
      </c>
      <c r="F7205">
        <v>-74594</v>
      </c>
      <c r="O7205">
        <v>198.0136</v>
      </c>
    </row>
    <row r="7206" spans="1:15" x14ac:dyDescent="0.3">
      <c r="A7206">
        <v>7205</v>
      </c>
      <c r="F7206">
        <v>-74594</v>
      </c>
      <c r="O7206">
        <v>198.0136</v>
      </c>
    </row>
    <row r="7207" spans="1:15" x14ac:dyDescent="0.3">
      <c r="A7207">
        <v>7206</v>
      </c>
      <c r="F7207">
        <v>-74593</v>
      </c>
      <c r="O7207">
        <v>198.00380000000007</v>
      </c>
    </row>
    <row r="7208" spans="1:15" x14ac:dyDescent="0.3">
      <c r="A7208">
        <v>7207</v>
      </c>
      <c r="F7208">
        <v>-74592</v>
      </c>
      <c r="O7208">
        <v>197.98419999999999</v>
      </c>
    </row>
    <row r="7209" spans="1:15" x14ac:dyDescent="0.3">
      <c r="A7209">
        <v>7208</v>
      </c>
      <c r="F7209">
        <v>-74591</v>
      </c>
      <c r="O7209">
        <v>197.97440000000006</v>
      </c>
    </row>
    <row r="7210" spans="1:15" x14ac:dyDescent="0.3">
      <c r="A7210">
        <v>7209</v>
      </c>
      <c r="F7210">
        <v>-74587</v>
      </c>
      <c r="O7210">
        <v>197.97440000000006</v>
      </c>
    </row>
    <row r="7211" spans="1:15" x14ac:dyDescent="0.3">
      <c r="A7211">
        <v>7210</v>
      </c>
      <c r="F7211">
        <v>-74586</v>
      </c>
      <c r="O7211">
        <v>197.94500000000005</v>
      </c>
    </row>
    <row r="7212" spans="1:15" x14ac:dyDescent="0.3">
      <c r="A7212">
        <v>7211</v>
      </c>
      <c r="F7212">
        <v>-74585</v>
      </c>
      <c r="O7212">
        <v>197.93520000000001</v>
      </c>
    </row>
    <row r="7213" spans="1:15" x14ac:dyDescent="0.3">
      <c r="A7213">
        <v>7212</v>
      </c>
      <c r="F7213">
        <v>-74584</v>
      </c>
      <c r="O7213">
        <v>197.89600000000007</v>
      </c>
    </row>
    <row r="7214" spans="1:15" x14ac:dyDescent="0.3">
      <c r="A7214">
        <v>7213</v>
      </c>
      <c r="F7214">
        <v>-74584</v>
      </c>
      <c r="O7214">
        <v>197.88620000000003</v>
      </c>
    </row>
    <row r="7215" spans="1:15" x14ac:dyDescent="0.3">
      <c r="A7215">
        <v>7214</v>
      </c>
      <c r="F7215">
        <v>-74582</v>
      </c>
      <c r="O7215">
        <v>197.88620000000003</v>
      </c>
    </row>
    <row r="7216" spans="1:15" x14ac:dyDescent="0.3">
      <c r="A7216">
        <v>7215</v>
      </c>
      <c r="F7216">
        <v>-74582</v>
      </c>
      <c r="O7216">
        <v>197.86660000000006</v>
      </c>
    </row>
    <row r="7217" spans="1:15" x14ac:dyDescent="0.3">
      <c r="A7217">
        <v>7216</v>
      </c>
      <c r="F7217">
        <v>-74582</v>
      </c>
      <c r="O7217">
        <v>197.85680000000002</v>
      </c>
    </row>
    <row r="7218" spans="1:15" x14ac:dyDescent="0.3">
      <c r="A7218">
        <v>7217</v>
      </c>
      <c r="F7218">
        <v>-74582</v>
      </c>
      <c r="O7218">
        <v>197.82740000000001</v>
      </c>
    </row>
    <row r="7219" spans="1:15" x14ac:dyDescent="0.3">
      <c r="A7219">
        <v>7218</v>
      </c>
      <c r="F7219">
        <v>-74581</v>
      </c>
      <c r="O7219">
        <v>197.80780000000004</v>
      </c>
    </row>
    <row r="7220" spans="1:15" x14ac:dyDescent="0.3">
      <c r="A7220">
        <v>7219</v>
      </c>
      <c r="F7220">
        <v>-74578</v>
      </c>
      <c r="O7220">
        <v>197.798</v>
      </c>
    </row>
    <row r="7221" spans="1:15" x14ac:dyDescent="0.3">
      <c r="A7221">
        <v>7220</v>
      </c>
      <c r="F7221">
        <v>-74577</v>
      </c>
      <c r="O7221">
        <v>197.798</v>
      </c>
    </row>
    <row r="7222" spans="1:15" x14ac:dyDescent="0.3">
      <c r="A7222">
        <v>7221</v>
      </c>
      <c r="F7222">
        <v>-74577</v>
      </c>
      <c r="O7222">
        <v>197.78819999999996</v>
      </c>
    </row>
    <row r="7223" spans="1:15" x14ac:dyDescent="0.3">
      <c r="A7223">
        <v>7222</v>
      </c>
      <c r="F7223">
        <v>-74574</v>
      </c>
      <c r="O7223">
        <v>197.76859999999999</v>
      </c>
    </row>
    <row r="7224" spans="1:15" x14ac:dyDescent="0.3">
      <c r="A7224">
        <v>7223</v>
      </c>
      <c r="F7224">
        <v>-74574</v>
      </c>
      <c r="O7224">
        <v>197.74900000000002</v>
      </c>
    </row>
    <row r="7225" spans="1:15" x14ac:dyDescent="0.3">
      <c r="A7225">
        <v>7224</v>
      </c>
      <c r="F7225">
        <v>-74567</v>
      </c>
      <c r="O7225">
        <v>197.73919999999998</v>
      </c>
    </row>
    <row r="7226" spans="1:15" x14ac:dyDescent="0.3">
      <c r="A7226">
        <v>7225</v>
      </c>
      <c r="F7226">
        <v>-74567</v>
      </c>
      <c r="O7226">
        <v>197.71960000000001</v>
      </c>
    </row>
    <row r="7227" spans="1:15" x14ac:dyDescent="0.3">
      <c r="A7227">
        <v>7226</v>
      </c>
      <c r="F7227">
        <v>-74564</v>
      </c>
      <c r="O7227">
        <v>197.71960000000001</v>
      </c>
    </row>
    <row r="7228" spans="1:15" x14ac:dyDescent="0.3">
      <c r="A7228">
        <v>7227</v>
      </c>
      <c r="F7228">
        <v>-74563</v>
      </c>
      <c r="O7228">
        <v>197.70979999999997</v>
      </c>
    </row>
    <row r="7229" spans="1:15" x14ac:dyDescent="0.3">
      <c r="A7229">
        <v>7228</v>
      </c>
      <c r="F7229">
        <v>-74559</v>
      </c>
      <c r="O7229">
        <v>197.70979999999997</v>
      </c>
    </row>
    <row r="7230" spans="1:15" x14ac:dyDescent="0.3">
      <c r="A7230">
        <v>7229</v>
      </c>
      <c r="F7230">
        <v>-74559</v>
      </c>
      <c r="O7230">
        <v>197.70000000000005</v>
      </c>
    </row>
    <row r="7231" spans="1:15" x14ac:dyDescent="0.3">
      <c r="A7231">
        <v>7230</v>
      </c>
      <c r="F7231">
        <v>-74559</v>
      </c>
      <c r="O7231">
        <v>197.6902</v>
      </c>
    </row>
    <row r="7232" spans="1:15" x14ac:dyDescent="0.3">
      <c r="A7232">
        <v>7231</v>
      </c>
      <c r="F7232">
        <v>-74555</v>
      </c>
      <c r="O7232">
        <v>197.68039999999996</v>
      </c>
    </row>
    <row r="7233" spans="1:15" x14ac:dyDescent="0.3">
      <c r="A7233">
        <v>7232</v>
      </c>
      <c r="F7233">
        <v>-74554</v>
      </c>
      <c r="O7233">
        <v>197.67060000000004</v>
      </c>
    </row>
    <row r="7234" spans="1:15" x14ac:dyDescent="0.3">
      <c r="A7234">
        <v>7233</v>
      </c>
      <c r="F7234">
        <v>-74554</v>
      </c>
      <c r="O7234">
        <v>197.67060000000004</v>
      </c>
    </row>
    <row r="7235" spans="1:15" x14ac:dyDescent="0.3">
      <c r="A7235">
        <v>7234</v>
      </c>
      <c r="F7235">
        <v>-74553</v>
      </c>
      <c r="O7235">
        <v>197.66079999999999</v>
      </c>
    </row>
    <row r="7236" spans="1:15" x14ac:dyDescent="0.3">
      <c r="A7236">
        <v>7235</v>
      </c>
      <c r="F7236">
        <v>-74552</v>
      </c>
      <c r="O7236">
        <v>197.64120000000003</v>
      </c>
    </row>
    <row r="7237" spans="1:15" x14ac:dyDescent="0.3">
      <c r="A7237">
        <v>7236</v>
      </c>
      <c r="F7237">
        <v>-74548</v>
      </c>
      <c r="O7237">
        <v>197.61180000000002</v>
      </c>
    </row>
    <row r="7238" spans="1:15" x14ac:dyDescent="0.3">
      <c r="A7238">
        <v>7237</v>
      </c>
      <c r="F7238">
        <v>-74547</v>
      </c>
      <c r="O7238">
        <v>197.59220000000005</v>
      </c>
    </row>
    <row r="7239" spans="1:15" x14ac:dyDescent="0.3">
      <c r="A7239">
        <v>7238</v>
      </c>
      <c r="F7239">
        <v>-74547</v>
      </c>
      <c r="O7239">
        <v>197.57259999999997</v>
      </c>
    </row>
    <row r="7240" spans="1:15" x14ac:dyDescent="0.3">
      <c r="A7240">
        <v>7239</v>
      </c>
      <c r="F7240">
        <v>-74546</v>
      </c>
      <c r="O7240">
        <v>197.56280000000004</v>
      </c>
    </row>
    <row r="7241" spans="1:15" x14ac:dyDescent="0.3">
      <c r="A7241">
        <v>7240</v>
      </c>
      <c r="F7241">
        <v>-74546</v>
      </c>
      <c r="O7241">
        <v>197.553</v>
      </c>
    </row>
    <row r="7242" spans="1:15" x14ac:dyDescent="0.3">
      <c r="A7242">
        <v>7241</v>
      </c>
      <c r="F7242">
        <v>-74542</v>
      </c>
      <c r="O7242">
        <v>197.553</v>
      </c>
    </row>
    <row r="7243" spans="1:15" x14ac:dyDescent="0.3">
      <c r="A7243">
        <v>7242</v>
      </c>
      <c r="F7243">
        <v>-74540</v>
      </c>
      <c r="O7243">
        <v>197.53340000000003</v>
      </c>
    </row>
    <row r="7244" spans="1:15" x14ac:dyDescent="0.3">
      <c r="A7244">
        <v>7243</v>
      </c>
      <c r="F7244">
        <v>-74540</v>
      </c>
      <c r="O7244">
        <v>197.51380000000006</v>
      </c>
    </row>
    <row r="7245" spans="1:15" x14ac:dyDescent="0.3">
      <c r="A7245">
        <v>7244</v>
      </c>
      <c r="F7245">
        <v>-74537</v>
      </c>
      <c r="O7245">
        <v>197.51380000000006</v>
      </c>
    </row>
    <row r="7246" spans="1:15" x14ac:dyDescent="0.3">
      <c r="A7246">
        <v>7245</v>
      </c>
      <c r="F7246">
        <v>-74536</v>
      </c>
      <c r="O7246">
        <v>197.50400000000002</v>
      </c>
    </row>
    <row r="7247" spans="1:15" x14ac:dyDescent="0.3">
      <c r="A7247">
        <v>7246</v>
      </c>
      <c r="F7247">
        <v>-74535</v>
      </c>
      <c r="O7247">
        <v>197.50400000000002</v>
      </c>
    </row>
    <row r="7248" spans="1:15" x14ac:dyDescent="0.3">
      <c r="A7248">
        <v>7247</v>
      </c>
      <c r="F7248">
        <v>-74534</v>
      </c>
      <c r="O7248">
        <v>197.48440000000005</v>
      </c>
    </row>
    <row r="7249" spans="1:15" x14ac:dyDescent="0.3">
      <c r="A7249">
        <v>7248</v>
      </c>
      <c r="F7249">
        <v>-74533</v>
      </c>
      <c r="O7249">
        <v>197.47460000000001</v>
      </c>
    </row>
    <row r="7250" spans="1:15" x14ac:dyDescent="0.3">
      <c r="A7250">
        <v>7249</v>
      </c>
      <c r="F7250">
        <v>-74533</v>
      </c>
      <c r="O7250">
        <v>197.46479999999997</v>
      </c>
    </row>
    <row r="7251" spans="1:15" x14ac:dyDescent="0.3">
      <c r="A7251">
        <v>7250</v>
      </c>
      <c r="F7251">
        <v>-74531</v>
      </c>
      <c r="O7251">
        <v>197.4452</v>
      </c>
    </row>
    <row r="7252" spans="1:15" x14ac:dyDescent="0.3">
      <c r="A7252">
        <v>7251</v>
      </c>
      <c r="F7252">
        <v>-74530</v>
      </c>
      <c r="O7252">
        <v>197.42560000000003</v>
      </c>
    </row>
    <row r="7253" spans="1:15" x14ac:dyDescent="0.3">
      <c r="A7253">
        <v>7252</v>
      </c>
      <c r="F7253">
        <v>-74530</v>
      </c>
      <c r="O7253">
        <v>197.41579999999999</v>
      </c>
    </row>
    <row r="7254" spans="1:15" x14ac:dyDescent="0.3">
      <c r="A7254">
        <v>7253</v>
      </c>
      <c r="F7254">
        <v>-74529</v>
      </c>
      <c r="O7254">
        <v>197.37660000000005</v>
      </c>
    </row>
    <row r="7255" spans="1:15" x14ac:dyDescent="0.3">
      <c r="A7255">
        <v>7254</v>
      </c>
      <c r="F7255">
        <v>-74528</v>
      </c>
      <c r="O7255">
        <v>197.36680000000001</v>
      </c>
    </row>
    <row r="7256" spans="1:15" x14ac:dyDescent="0.3">
      <c r="A7256">
        <v>7255</v>
      </c>
      <c r="F7256">
        <v>-74527</v>
      </c>
      <c r="O7256">
        <v>197.32759999999996</v>
      </c>
    </row>
    <row r="7257" spans="1:15" x14ac:dyDescent="0.3">
      <c r="A7257">
        <v>7256</v>
      </c>
      <c r="F7257">
        <v>-74526</v>
      </c>
      <c r="O7257">
        <v>197.31780000000003</v>
      </c>
    </row>
    <row r="7258" spans="1:15" x14ac:dyDescent="0.3">
      <c r="A7258">
        <v>7257</v>
      </c>
      <c r="F7258">
        <v>-74526</v>
      </c>
      <c r="O7258">
        <v>197.30799999999999</v>
      </c>
    </row>
    <row r="7259" spans="1:15" x14ac:dyDescent="0.3">
      <c r="A7259">
        <v>7258</v>
      </c>
      <c r="F7259">
        <v>-74526</v>
      </c>
      <c r="O7259">
        <v>197.30799999999999</v>
      </c>
    </row>
    <row r="7260" spans="1:15" x14ac:dyDescent="0.3">
      <c r="A7260">
        <v>7259</v>
      </c>
      <c r="F7260">
        <v>-74524</v>
      </c>
      <c r="O7260">
        <v>197.30799999999999</v>
      </c>
    </row>
    <row r="7261" spans="1:15" x14ac:dyDescent="0.3">
      <c r="A7261">
        <v>7260</v>
      </c>
      <c r="F7261">
        <v>-74524</v>
      </c>
      <c r="O7261">
        <v>197.29820000000007</v>
      </c>
    </row>
    <row r="7262" spans="1:15" x14ac:dyDescent="0.3">
      <c r="A7262">
        <v>7261</v>
      </c>
      <c r="F7262">
        <v>-74524</v>
      </c>
      <c r="O7262">
        <v>197.26880000000006</v>
      </c>
    </row>
    <row r="7263" spans="1:15" x14ac:dyDescent="0.3">
      <c r="A7263">
        <v>7262</v>
      </c>
      <c r="F7263">
        <v>-74522</v>
      </c>
      <c r="O7263">
        <v>197.17079999999999</v>
      </c>
    </row>
    <row r="7264" spans="1:15" x14ac:dyDescent="0.3">
      <c r="A7264">
        <v>7263</v>
      </c>
      <c r="F7264">
        <v>-74522</v>
      </c>
      <c r="O7264">
        <v>197.17079999999999</v>
      </c>
    </row>
    <row r="7265" spans="1:15" x14ac:dyDescent="0.3">
      <c r="A7265">
        <v>7264</v>
      </c>
      <c r="F7265">
        <v>-74522</v>
      </c>
      <c r="O7265">
        <v>197.16100000000006</v>
      </c>
    </row>
    <row r="7266" spans="1:15" x14ac:dyDescent="0.3">
      <c r="A7266">
        <v>7265</v>
      </c>
      <c r="F7266">
        <v>-74519</v>
      </c>
      <c r="O7266">
        <v>197.16100000000006</v>
      </c>
    </row>
    <row r="7267" spans="1:15" x14ac:dyDescent="0.3">
      <c r="A7267">
        <v>7266</v>
      </c>
      <c r="F7267">
        <v>-74518</v>
      </c>
      <c r="O7267">
        <v>197.15120000000002</v>
      </c>
    </row>
    <row r="7268" spans="1:15" x14ac:dyDescent="0.3">
      <c r="A7268">
        <v>7267</v>
      </c>
      <c r="F7268">
        <v>-74518</v>
      </c>
      <c r="O7268">
        <v>197.15120000000002</v>
      </c>
    </row>
    <row r="7269" spans="1:15" x14ac:dyDescent="0.3">
      <c r="A7269">
        <v>7268</v>
      </c>
      <c r="F7269">
        <v>-74517</v>
      </c>
      <c r="O7269">
        <v>197.14139999999998</v>
      </c>
    </row>
    <row r="7270" spans="1:15" x14ac:dyDescent="0.3">
      <c r="A7270">
        <v>7269</v>
      </c>
      <c r="F7270">
        <v>-74517</v>
      </c>
      <c r="O7270">
        <v>197.13160000000005</v>
      </c>
    </row>
    <row r="7271" spans="1:15" x14ac:dyDescent="0.3">
      <c r="A7271">
        <v>7270</v>
      </c>
      <c r="F7271">
        <v>-74517</v>
      </c>
      <c r="O7271">
        <v>197.12180000000001</v>
      </c>
    </row>
    <row r="7272" spans="1:15" x14ac:dyDescent="0.3">
      <c r="A7272">
        <v>7271</v>
      </c>
      <c r="F7272">
        <v>-74516</v>
      </c>
      <c r="O7272">
        <v>197.10220000000004</v>
      </c>
    </row>
    <row r="7273" spans="1:15" x14ac:dyDescent="0.3">
      <c r="A7273">
        <v>7272</v>
      </c>
      <c r="F7273">
        <v>-74516</v>
      </c>
      <c r="O7273">
        <v>197.07280000000003</v>
      </c>
    </row>
    <row r="7274" spans="1:15" x14ac:dyDescent="0.3">
      <c r="A7274">
        <v>7273</v>
      </c>
      <c r="F7274">
        <v>-74515</v>
      </c>
      <c r="O7274">
        <v>197.06299999999999</v>
      </c>
    </row>
    <row r="7275" spans="1:15" x14ac:dyDescent="0.3">
      <c r="A7275">
        <v>7274</v>
      </c>
      <c r="F7275">
        <v>-74514</v>
      </c>
      <c r="O7275">
        <v>197.05320000000006</v>
      </c>
    </row>
    <row r="7276" spans="1:15" x14ac:dyDescent="0.3">
      <c r="A7276">
        <v>7275</v>
      </c>
      <c r="F7276">
        <v>-74514</v>
      </c>
      <c r="O7276">
        <v>197.04340000000002</v>
      </c>
    </row>
    <row r="7277" spans="1:15" x14ac:dyDescent="0.3">
      <c r="A7277">
        <v>7276</v>
      </c>
      <c r="F7277">
        <v>-74512</v>
      </c>
      <c r="O7277">
        <v>197.02380000000005</v>
      </c>
    </row>
    <row r="7278" spans="1:15" x14ac:dyDescent="0.3">
      <c r="A7278">
        <v>7277</v>
      </c>
      <c r="F7278">
        <v>-74511</v>
      </c>
      <c r="O7278">
        <v>196.99440000000004</v>
      </c>
    </row>
    <row r="7279" spans="1:15" x14ac:dyDescent="0.3">
      <c r="A7279">
        <v>7278</v>
      </c>
      <c r="F7279">
        <v>-74511</v>
      </c>
      <c r="O7279">
        <v>196.96500000000003</v>
      </c>
    </row>
    <row r="7280" spans="1:15" x14ac:dyDescent="0.3">
      <c r="A7280">
        <v>7279</v>
      </c>
      <c r="F7280">
        <v>-74509</v>
      </c>
      <c r="O7280">
        <v>196.91600000000005</v>
      </c>
    </row>
    <row r="7281" spans="1:15" x14ac:dyDescent="0.3">
      <c r="A7281">
        <v>7280</v>
      </c>
      <c r="F7281">
        <v>-74509</v>
      </c>
      <c r="O7281">
        <v>196.91600000000005</v>
      </c>
    </row>
    <row r="7282" spans="1:15" x14ac:dyDescent="0.3">
      <c r="A7282">
        <v>7281</v>
      </c>
      <c r="F7282">
        <v>-74505</v>
      </c>
      <c r="O7282">
        <v>196.91600000000005</v>
      </c>
    </row>
    <row r="7283" spans="1:15" x14ac:dyDescent="0.3">
      <c r="A7283">
        <v>7282</v>
      </c>
      <c r="F7283">
        <v>-74504</v>
      </c>
      <c r="O7283">
        <v>196.90620000000001</v>
      </c>
    </row>
    <row r="7284" spans="1:15" x14ac:dyDescent="0.3">
      <c r="A7284">
        <v>7283</v>
      </c>
      <c r="F7284">
        <v>-74504</v>
      </c>
      <c r="O7284">
        <v>196.89639999999997</v>
      </c>
    </row>
    <row r="7285" spans="1:15" x14ac:dyDescent="0.3">
      <c r="A7285">
        <v>7284</v>
      </c>
      <c r="F7285">
        <v>-74503</v>
      </c>
      <c r="O7285">
        <v>196.89639999999997</v>
      </c>
    </row>
    <row r="7286" spans="1:15" x14ac:dyDescent="0.3">
      <c r="A7286">
        <v>7285</v>
      </c>
      <c r="F7286">
        <v>-74502</v>
      </c>
      <c r="O7286">
        <v>196.89639999999997</v>
      </c>
    </row>
    <row r="7287" spans="1:15" x14ac:dyDescent="0.3">
      <c r="A7287">
        <v>7286</v>
      </c>
      <c r="F7287">
        <v>-74498</v>
      </c>
      <c r="O7287">
        <v>196.88660000000004</v>
      </c>
    </row>
    <row r="7288" spans="1:15" x14ac:dyDescent="0.3">
      <c r="A7288">
        <v>7287</v>
      </c>
      <c r="F7288">
        <v>-74495</v>
      </c>
      <c r="O7288">
        <v>196.8768</v>
      </c>
    </row>
    <row r="7289" spans="1:15" x14ac:dyDescent="0.3">
      <c r="A7289">
        <v>7288</v>
      </c>
      <c r="F7289">
        <v>-74494</v>
      </c>
      <c r="O7289">
        <v>196.8768</v>
      </c>
    </row>
    <row r="7290" spans="1:15" x14ac:dyDescent="0.3">
      <c r="A7290">
        <v>7289</v>
      </c>
      <c r="F7290">
        <v>-74493</v>
      </c>
      <c r="O7290">
        <v>196.85720000000003</v>
      </c>
    </row>
    <row r="7291" spans="1:15" x14ac:dyDescent="0.3">
      <c r="A7291">
        <v>7290</v>
      </c>
      <c r="F7291">
        <v>-74490</v>
      </c>
      <c r="O7291">
        <v>196.85720000000003</v>
      </c>
    </row>
    <row r="7292" spans="1:15" x14ac:dyDescent="0.3">
      <c r="A7292">
        <v>7291</v>
      </c>
      <c r="F7292">
        <v>-74489</v>
      </c>
      <c r="O7292">
        <v>196.84739999999999</v>
      </c>
    </row>
    <row r="7293" spans="1:15" x14ac:dyDescent="0.3">
      <c r="A7293">
        <v>7292</v>
      </c>
      <c r="F7293">
        <v>-74489</v>
      </c>
      <c r="O7293">
        <v>196.78859999999997</v>
      </c>
    </row>
    <row r="7294" spans="1:15" x14ac:dyDescent="0.3">
      <c r="A7294">
        <v>7293</v>
      </c>
      <c r="F7294">
        <v>-74488</v>
      </c>
      <c r="O7294">
        <v>196.77880000000005</v>
      </c>
    </row>
    <row r="7295" spans="1:15" x14ac:dyDescent="0.3">
      <c r="A7295">
        <v>7294</v>
      </c>
      <c r="F7295">
        <v>-74487</v>
      </c>
      <c r="O7295">
        <v>196.77880000000005</v>
      </c>
    </row>
    <row r="7296" spans="1:15" x14ac:dyDescent="0.3">
      <c r="A7296">
        <v>7295</v>
      </c>
      <c r="F7296">
        <v>-74487</v>
      </c>
      <c r="O7296">
        <v>196.76900000000001</v>
      </c>
    </row>
    <row r="7297" spans="1:15" x14ac:dyDescent="0.3">
      <c r="A7297">
        <v>7296</v>
      </c>
      <c r="F7297">
        <v>-74487</v>
      </c>
      <c r="O7297">
        <v>196.75919999999996</v>
      </c>
    </row>
    <row r="7298" spans="1:15" x14ac:dyDescent="0.3">
      <c r="A7298">
        <v>7297</v>
      </c>
      <c r="F7298">
        <v>-74487</v>
      </c>
      <c r="O7298">
        <v>196.7396</v>
      </c>
    </row>
    <row r="7299" spans="1:15" x14ac:dyDescent="0.3">
      <c r="A7299">
        <v>7298</v>
      </c>
      <c r="F7299">
        <v>-74486</v>
      </c>
      <c r="O7299">
        <v>196.71019999999999</v>
      </c>
    </row>
    <row r="7300" spans="1:15" x14ac:dyDescent="0.3">
      <c r="A7300">
        <v>7299</v>
      </c>
      <c r="F7300">
        <v>-74485</v>
      </c>
      <c r="O7300">
        <v>196.69060000000002</v>
      </c>
    </row>
    <row r="7301" spans="1:15" x14ac:dyDescent="0.3">
      <c r="A7301">
        <v>7300</v>
      </c>
      <c r="F7301">
        <v>-74485</v>
      </c>
      <c r="O7301">
        <v>196.68079999999998</v>
      </c>
    </row>
    <row r="7302" spans="1:15" x14ac:dyDescent="0.3">
      <c r="A7302">
        <v>7301</v>
      </c>
      <c r="F7302">
        <v>-74484</v>
      </c>
      <c r="O7302">
        <v>196.68079999999998</v>
      </c>
    </row>
    <row r="7303" spans="1:15" x14ac:dyDescent="0.3">
      <c r="A7303">
        <v>7302</v>
      </c>
      <c r="F7303">
        <v>-74483</v>
      </c>
      <c r="O7303">
        <v>196.68079999999998</v>
      </c>
    </row>
    <row r="7304" spans="1:15" x14ac:dyDescent="0.3">
      <c r="A7304">
        <v>7303</v>
      </c>
      <c r="F7304">
        <v>-74481</v>
      </c>
      <c r="O7304">
        <v>196.67100000000005</v>
      </c>
    </row>
    <row r="7305" spans="1:15" x14ac:dyDescent="0.3">
      <c r="A7305">
        <v>7304</v>
      </c>
      <c r="F7305">
        <v>-74480</v>
      </c>
      <c r="O7305">
        <v>196.67100000000005</v>
      </c>
    </row>
    <row r="7306" spans="1:15" x14ac:dyDescent="0.3">
      <c r="A7306">
        <v>7305</v>
      </c>
      <c r="F7306">
        <v>-74478</v>
      </c>
      <c r="O7306">
        <v>196.67100000000005</v>
      </c>
    </row>
    <row r="7307" spans="1:15" x14ac:dyDescent="0.3">
      <c r="A7307">
        <v>7306</v>
      </c>
      <c r="F7307">
        <v>-74478</v>
      </c>
      <c r="O7307">
        <v>196.66120000000001</v>
      </c>
    </row>
    <row r="7308" spans="1:15" x14ac:dyDescent="0.3">
      <c r="A7308">
        <v>7307</v>
      </c>
      <c r="F7308">
        <v>-74474</v>
      </c>
      <c r="O7308">
        <v>196.65139999999997</v>
      </c>
    </row>
    <row r="7309" spans="1:15" x14ac:dyDescent="0.3">
      <c r="A7309">
        <v>7308</v>
      </c>
      <c r="F7309">
        <v>-74472</v>
      </c>
      <c r="O7309">
        <v>196.65139999999997</v>
      </c>
    </row>
    <row r="7310" spans="1:15" x14ac:dyDescent="0.3">
      <c r="A7310">
        <v>7309</v>
      </c>
      <c r="F7310">
        <v>-74471</v>
      </c>
      <c r="O7310">
        <v>196.64160000000004</v>
      </c>
    </row>
    <row r="7311" spans="1:15" x14ac:dyDescent="0.3">
      <c r="A7311">
        <v>7310</v>
      </c>
      <c r="F7311">
        <v>-74468</v>
      </c>
      <c r="O7311">
        <v>196.61220000000003</v>
      </c>
    </row>
    <row r="7312" spans="1:15" x14ac:dyDescent="0.3">
      <c r="A7312">
        <v>7311</v>
      </c>
      <c r="F7312">
        <v>-74466</v>
      </c>
      <c r="O7312">
        <v>196.60239999999999</v>
      </c>
    </row>
    <row r="7313" spans="1:15" x14ac:dyDescent="0.3">
      <c r="A7313">
        <v>7312</v>
      </c>
      <c r="F7313">
        <v>-74462</v>
      </c>
      <c r="O7313">
        <v>196.59260000000006</v>
      </c>
    </row>
    <row r="7314" spans="1:15" x14ac:dyDescent="0.3">
      <c r="A7314">
        <v>7313</v>
      </c>
      <c r="F7314">
        <v>-74462</v>
      </c>
      <c r="O7314">
        <v>196.59260000000006</v>
      </c>
    </row>
    <row r="7315" spans="1:15" x14ac:dyDescent="0.3">
      <c r="A7315">
        <v>7314</v>
      </c>
      <c r="F7315">
        <v>-74462</v>
      </c>
      <c r="O7315">
        <v>196.58280000000002</v>
      </c>
    </row>
    <row r="7316" spans="1:15" x14ac:dyDescent="0.3">
      <c r="A7316">
        <v>7315</v>
      </c>
      <c r="F7316">
        <v>-74460</v>
      </c>
      <c r="O7316">
        <v>196.58280000000002</v>
      </c>
    </row>
    <row r="7317" spans="1:15" x14ac:dyDescent="0.3">
      <c r="A7317">
        <v>7316</v>
      </c>
      <c r="F7317">
        <v>-74458</v>
      </c>
      <c r="O7317">
        <v>196.58280000000002</v>
      </c>
    </row>
    <row r="7318" spans="1:15" x14ac:dyDescent="0.3">
      <c r="A7318">
        <v>7317</v>
      </c>
      <c r="F7318">
        <v>-74458</v>
      </c>
      <c r="O7318">
        <v>196.57299999999998</v>
      </c>
    </row>
    <row r="7319" spans="1:15" x14ac:dyDescent="0.3">
      <c r="A7319">
        <v>7318</v>
      </c>
      <c r="F7319">
        <v>-74453</v>
      </c>
      <c r="O7319">
        <v>196.55340000000001</v>
      </c>
    </row>
    <row r="7320" spans="1:15" x14ac:dyDescent="0.3">
      <c r="A7320">
        <v>7319</v>
      </c>
      <c r="F7320">
        <v>-74451</v>
      </c>
      <c r="O7320">
        <v>196.55340000000001</v>
      </c>
    </row>
    <row r="7321" spans="1:15" x14ac:dyDescent="0.3">
      <c r="A7321">
        <v>7320</v>
      </c>
      <c r="F7321">
        <v>-74447</v>
      </c>
      <c r="O7321">
        <v>196.51420000000007</v>
      </c>
    </row>
    <row r="7322" spans="1:15" x14ac:dyDescent="0.3">
      <c r="A7322">
        <v>7321</v>
      </c>
      <c r="F7322">
        <v>-74446</v>
      </c>
      <c r="O7322">
        <v>196.47500000000002</v>
      </c>
    </row>
    <row r="7323" spans="1:15" x14ac:dyDescent="0.3">
      <c r="A7323">
        <v>7322</v>
      </c>
      <c r="F7323">
        <v>-74445</v>
      </c>
      <c r="O7323">
        <v>196.46519999999998</v>
      </c>
    </row>
    <row r="7324" spans="1:15" x14ac:dyDescent="0.3">
      <c r="A7324">
        <v>7323</v>
      </c>
      <c r="F7324">
        <v>-74444</v>
      </c>
      <c r="O7324">
        <v>196.45540000000005</v>
      </c>
    </row>
    <row r="7325" spans="1:15" x14ac:dyDescent="0.3">
      <c r="A7325">
        <v>7324</v>
      </c>
      <c r="F7325">
        <v>-74444</v>
      </c>
      <c r="O7325">
        <v>196.45540000000005</v>
      </c>
    </row>
    <row r="7326" spans="1:15" x14ac:dyDescent="0.3">
      <c r="A7326">
        <v>7325</v>
      </c>
      <c r="F7326">
        <v>-74444</v>
      </c>
      <c r="O7326">
        <v>196.44560000000001</v>
      </c>
    </row>
    <row r="7327" spans="1:15" x14ac:dyDescent="0.3">
      <c r="A7327">
        <v>7326</v>
      </c>
      <c r="F7327">
        <v>-74443</v>
      </c>
      <c r="O7327">
        <v>196.44560000000001</v>
      </c>
    </row>
    <row r="7328" spans="1:15" x14ac:dyDescent="0.3">
      <c r="A7328">
        <v>7327</v>
      </c>
      <c r="F7328">
        <v>-74443</v>
      </c>
      <c r="O7328">
        <v>196.44560000000001</v>
      </c>
    </row>
    <row r="7329" spans="1:15" x14ac:dyDescent="0.3">
      <c r="A7329">
        <v>7328</v>
      </c>
      <c r="F7329">
        <v>-74442</v>
      </c>
      <c r="O7329">
        <v>196.43579999999997</v>
      </c>
    </row>
    <row r="7330" spans="1:15" x14ac:dyDescent="0.3">
      <c r="A7330">
        <v>7329</v>
      </c>
      <c r="F7330">
        <v>-74440</v>
      </c>
      <c r="O7330">
        <v>196.4162</v>
      </c>
    </row>
    <row r="7331" spans="1:15" x14ac:dyDescent="0.3">
      <c r="A7331">
        <v>7330</v>
      </c>
      <c r="F7331">
        <v>-74439</v>
      </c>
      <c r="O7331">
        <v>196.4162</v>
      </c>
    </row>
    <row r="7332" spans="1:15" x14ac:dyDescent="0.3">
      <c r="A7332">
        <v>7331</v>
      </c>
      <c r="F7332">
        <v>-74439</v>
      </c>
      <c r="O7332">
        <v>196.40639999999996</v>
      </c>
    </row>
    <row r="7333" spans="1:15" x14ac:dyDescent="0.3">
      <c r="A7333">
        <v>7332</v>
      </c>
      <c r="F7333">
        <v>-74439</v>
      </c>
      <c r="O7333">
        <v>196.39660000000003</v>
      </c>
    </row>
    <row r="7334" spans="1:15" x14ac:dyDescent="0.3">
      <c r="A7334">
        <v>7333</v>
      </c>
      <c r="F7334">
        <v>-74437</v>
      </c>
      <c r="O7334">
        <v>196.36720000000003</v>
      </c>
    </row>
    <row r="7335" spans="1:15" x14ac:dyDescent="0.3">
      <c r="A7335">
        <v>7334</v>
      </c>
      <c r="F7335">
        <v>-74437</v>
      </c>
      <c r="O7335">
        <v>196.32799999999997</v>
      </c>
    </row>
    <row r="7336" spans="1:15" x14ac:dyDescent="0.3">
      <c r="A7336">
        <v>7335</v>
      </c>
      <c r="F7336">
        <v>-74433</v>
      </c>
      <c r="O7336">
        <v>196.32799999999997</v>
      </c>
    </row>
    <row r="7337" spans="1:15" x14ac:dyDescent="0.3">
      <c r="A7337">
        <v>7336</v>
      </c>
      <c r="F7337">
        <v>-74433</v>
      </c>
      <c r="O7337">
        <v>196.31820000000005</v>
      </c>
    </row>
    <row r="7338" spans="1:15" x14ac:dyDescent="0.3">
      <c r="A7338">
        <v>7337</v>
      </c>
      <c r="F7338">
        <v>-74432</v>
      </c>
      <c r="O7338">
        <v>196.31820000000005</v>
      </c>
    </row>
    <row r="7339" spans="1:15" x14ac:dyDescent="0.3">
      <c r="A7339">
        <v>7338</v>
      </c>
      <c r="F7339">
        <v>-74432</v>
      </c>
      <c r="O7339">
        <v>196.31820000000005</v>
      </c>
    </row>
    <row r="7340" spans="1:15" x14ac:dyDescent="0.3">
      <c r="A7340">
        <v>7339</v>
      </c>
      <c r="F7340">
        <v>-74431</v>
      </c>
      <c r="O7340">
        <v>196.31820000000005</v>
      </c>
    </row>
    <row r="7341" spans="1:15" x14ac:dyDescent="0.3">
      <c r="A7341">
        <v>7340</v>
      </c>
      <c r="F7341">
        <v>-74429</v>
      </c>
      <c r="O7341">
        <v>196.29859999999996</v>
      </c>
    </row>
    <row r="7342" spans="1:15" x14ac:dyDescent="0.3">
      <c r="A7342">
        <v>7341</v>
      </c>
      <c r="F7342">
        <v>-74428</v>
      </c>
      <c r="O7342">
        <v>196.29859999999996</v>
      </c>
    </row>
    <row r="7343" spans="1:15" x14ac:dyDescent="0.3">
      <c r="A7343">
        <v>7342</v>
      </c>
      <c r="F7343">
        <v>-74428</v>
      </c>
      <c r="O7343">
        <v>196.29859999999996</v>
      </c>
    </row>
    <row r="7344" spans="1:15" x14ac:dyDescent="0.3">
      <c r="A7344">
        <v>7343</v>
      </c>
      <c r="F7344">
        <v>-74425</v>
      </c>
      <c r="O7344">
        <v>196.28880000000004</v>
      </c>
    </row>
    <row r="7345" spans="1:15" x14ac:dyDescent="0.3">
      <c r="A7345">
        <v>7344</v>
      </c>
      <c r="F7345">
        <v>-74424</v>
      </c>
      <c r="O7345">
        <v>196.279</v>
      </c>
    </row>
    <row r="7346" spans="1:15" x14ac:dyDescent="0.3">
      <c r="A7346">
        <v>7345</v>
      </c>
      <c r="F7346">
        <v>-74420</v>
      </c>
      <c r="O7346">
        <v>196.279</v>
      </c>
    </row>
    <row r="7347" spans="1:15" x14ac:dyDescent="0.3">
      <c r="A7347">
        <v>7346</v>
      </c>
      <c r="F7347">
        <v>-74419</v>
      </c>
      <c r="O7347">
        <v>196.26920000000007</v>
      </c>
    </row>
    <row r="7348" spans="1:15" x14ac:dyDescent="0.3">
      <c r="A7348">
        <v>7347</v>
      </c>
      <c r="F7348">
        <v>-74419</v>
      </c>
      <c r="O7348">
        <v>196.26920000000007</v>
      </c>
    </row>
    <row r="7349" spans="1:15" x14ac:dyDescent="0.3">
      <c r="A7349">
        <v>7348</v>
      </c>
      <c r="F7349">
        <v>-74417</v>
      </c>
      <c r="O7349">
        <v>196.25940000000003</v>
      </c>
    </row>
    <row r="7350" spans="1:15" x14ac:dyDescent="0.3">
      <c r="A7350">
        <v>7349</v>
      </c>
      <c r="F7350">
        <v>-74416</v>
      </c>
      <c r="O7350">
        <v>196.23980000000006</v>
      </c>
    </row>
    <row r="7351" spans="1:15" x14ac:dyDescent="0.3">
      <c r="A7351">
        <v>7350</v>
      </c>
      <c r="F7351">
        <v>-74413</v>
      </c>
      <c r="O7351">
        <v>196.20060000000001</v>
      </c>
    </row>
    <row r="7352" spans="1:15" x14ac:dyDescent="0.3">
      <c r="A7352">
        <v>7351</v>
      </c>
      <c r="F7352">
        <v>-74411</v>
      </c>
      <c r="O7352">
        <v>196.19079999999997</v>
      </c>
    </row>
    <row r="7353" spans="1:15" x14ac:dyDescent="0.3">
      <c r="A7353">
        <v>7352</v>
      </c>
      <c r="F7353">
        <v>-74410</v>
      </c>
      <c r="O7353">
        <v>196.19079999999997</v>
      </c>
    </row>
    <row r="7354" spans="1:15" x14ac:dyDescent="0.3">
      <c r="A7354">
        <v>7353</v>
      </c>
      <c r="F7354">
        <v>-74410</v>
      </c>
      <c r="O7354">
        <v>196.18100000000004</v>
      </c>
    </row>
    <row r="7355" spans="1:15" x14ac:dyDescent="0.3">
      <c r="A7355">
        <v>7354</v>
      </c>
      <c r="F7355">
        <v>-74409</v>
      </c>
      <c r="O7355">
        <v>196.16140000000007</v>
      </c>
    </row>
    <row r="7356" spans="1:15" x14ac:dyDescent="0.3">
      <c r="A7356">
        <v>7355</v>
      </c>
      <c r="F7356">
        <v>-74407</v>
      </c>
      <c r="O7356">
        <v>196.15160000000003</v>
      </c>
    </row>
    <row r="7357" spans="1:15" x14ac:dyDescent="0.3">
      <c r="A7357">
        <v>7356</v>
      </c>
      <c r="F7357">
        <v>-74405</v>
      </c>
      <c r="O7357">
        <v>196.15160000000003</v>
      </c>
    </row>
    <row r="7358" spans="1:15" x14ac:dyDescent="0.3">
      <c r="A7358">
        <v>7357</v>
      </c>
      <c r="F7358">
        <v>-74404</v>
      </c>
      <c r="O7358">
        <v>196.14179999999999</v>
      </c>
    </row>
    <row r="7359" spans="1:15" x14ac:dyDescent="0.3">
      <c r="A7359">
        <v>7358</v>
      </c>
      <c r="F7359">
        <v>-74402</v>
      </c>
      <c r="O7359">
        <v>196.14179999999999</v>
      </c>
    </row>
    <row r="7360" spans="1:15" x14ac:dyDescent="0.3">
      <c r="A7360">
        <v>7359</v>
      </c>
      <c r="F7360">
        <v>-74402</v>
      </c>
      <c r="O7360">
        <v>196.13200000000006</v>
      </c>
    </row>
    <row r="7361" spans="1:15" x14ac:dyDescent="0.3">
      <c r="A7361">
        <v>7360</v>
      </c>
      <c r="F7361">
        <v>-74401</v>
      </c>
      <c r="O7361">
        <v>196.12220000000002</v>
      </c>
    </row>
    <row r="7362" spans="1:15" x14ac:dyDescent="0.3">
      <c r="A7362">
        <v>7361</v>
      </c>
      <c r="F7362">
        <v>-74401</v>
      </c>
      <c r="O7362">
        <v>196.11239999999998</v>
      </c>
    </row>
    <row r="7363" spans="1:15" x14ac:dyDescent="0.3">
      <c r="A7363">
        <v>7362</v>
      </c>
      <c r="F7363">
        <v>-74400</v>
      </c>
      <c r="O7363">
        <v>196.11239999999998</v>
      </c>
    </row>
    <row r="7364" spans="1:15" x14ac:dyDescent="0.3">
      <c r="A7364">
        <v>7363</v>
      </c>
      <c r="F7364">
        <v>-74399</v>
      </c>
      <c r="O7364">
        <v>196.10260000000005</v>
      </c>
    </row>
    <row r="7365" spans="1:15" x14ac:dyDescent="0.3">
      <c r="A7365">
        <v>7364</v>
      </c>
      <c r="F7365">
        <v>-74398</v>
      </c>
      <c r="O7365">
        <v>196.10260000000005</v>
      </c>
    </row>
    <row r="7366" spans="1:15" x14ac:dyDescent="0.3">
      <c r="A7366">
        <v>7365</v>
      </c>
      <c r="F7366">
        <v>-74397</v>
      </c>
      <c r="O7366">
        <v>196.10260000000005</v>
      </c>
    </row>
    <row r="7367" spans="1:15" x14ac:dyDescent="0.3">
      <c r="A7367">
        <v>7366</v>
      </c>
      <c r="F7367">
        <v>-74397</v>
      </c>
      <c r="O7367">
        <v>196.07320000000004</v>
      </c>
    </row>
    <row r="7368" spans="1:15" x14ac:dyDescent="0.3">
      <c r="A7368">
        <v>7367</v>
      </c>
      <c r="F7368">
        <v>-74396</v>
      </c>
      <c r="O7368">
        <v>196.05360000000007</v>
      </c>
    </row>
    <row r="7369" spans="1:15" x14ac:dyDescent="0.3">
      <c r="A7369">
        <v>7368</v>
      </c>
      <c r="F7369">
        <v>-74394</v>
      </c>
      <c r="O7369">
        <v>196.02420000000006</v>
      </c>
    </row>
    <row r="7370" spans="1:15" x14ac:dyDescent="0.3">
      <c r="A7370">
        <v>7369</v>
      </c>
      <c r="F7370">
        <v>-74391</v>
      </c>
      <c r="O7370">
        <v>196.02420000000006</v>
      </c>
    </row>
    <row r="7371" spans="1:15" x14ac:dyDescent="0.3">
      <c r="A7371">
        <v>7370</v>
      </c>
      <c r="F7371">
        <v>-74389</v>
      </c>
      <c r="O7371">
        <v>196.01440000000002</v>
      </c>
    </row>
    <row r="7372" spans="1:15" x14ac:dyDescent="0.3">
      <c r="A7372">
        <v>7371</v>
      </c>
      <c r="F7372">
        <v>-74387</v>
      </c>
      <c r="O7372">
        <v>196.01440000000002</v>
      </c>
    </row>
    <row r="7373" spans="1:15" x14ac:dyDescent="0.3">
      <c r="A7373">
        <v>7372</v>
      </c>
      <c r="F7373">
        <v>-74386</v>
      </c>
      <c r="O7373">
        <v>195.99480000000005</v>
      </c>
    </row>
    <row r="7374" spans="1:15" x14ac:dyDescent="0.3">
      <c r="A7374">
        <v>7373</v>
      </c>
      <c r="F7374">
        <v>-74385</v>
      </c>
      <c r="O7374">
        <v>195.98500000000001</v>
      </c>
    </row>
    <row r="7375" spans="1:15" x14ac:dyDescent="0.3">
      <c r="A7375">
        <v>7374</v>
      </c>
      <c r="F7375">
        <v>-74385</v>
      </c>
      <c r="O7375">
        <v>195.98500000000001</v>
      </c>
    </row>
    <row r="7376" spans="1:15" x14ac:dyDescent="0.3">
      <c r="A7376">
        <v>7375</v>
      </c>
      <c r="F7376">
        <v>-74383</v>
      </c>
      <c r="O7376">
        <v>195.97519999999997</v>
      </c>
    </row>
    <row r="7377" spans="1:15" x14ac:dyDescent="0.3">
      <c r="A7377">
        <v>7376</v>
      </c>
      <c r="F7377">
        <v>-74381</v>
      </c>
      <c r="O7377">
        <v>195.96540000000005</v>
      </c>
    </row>
    <row r="7378" spans="1:15" x14ac:dyDescent="0.3">
      <c r="A7378">
        <v>7377</v>
      </c>
      <c r="F7378">
        <v>-74381</v>
      </c>
      <c r="O7378">
        <v>195.9556</v>
      </c>
    </row>
    <row r="7379" spans="1:15" x14ac:dyDescent="0.3">
      <c r="A7379">
        <v>7378</v>
      </c>
      <c r="F7379">
        <v>-74380</v>
      </c>
      <c r="O7379">
        <v>195.9556</v>
      </c>
    </row>
    <row r="7380" spans="1:15" x14ac:dyDescent="0.3">
      <c r="A7380">
        <v>7379</v>
      </c>
      <c r="F7380">
        <v>-74380</v>
      </c>
      <c r="O7380">
        <v>195.94579999999996</v>
      </c>
    </row>
    <row r="7381" spans="1:15" x14ac:dyDescent="0.3">
      <c r="A7381">
        <v>7380</v>
      </c>
      <c r="F7381">
        <v>-74378</v>
      </c>
      <c r="O7381">
        <v>195.93600000000004</v>
      </c>
    </row>
    <row r="7382" spans="1:15" x14ac:dyDescent="0.3">
      <c r="A7382">
        <v>7381</v>
      </c>
      <c r="F7382">
        <v>-74377</v>
      </c>
      <c r="O7382">
        <v>195.93600000000004</v>
      </c>
    </row>
    <row r="7383" spans="1:15" x14ac:dyDescent="0.3">
      <c r="A7383">
        <v>7382</v>
      </c>
      <c r="F7383">
        <v>-74376</v>
      </c>
      <c r="O7383">
        <v>195.93600000000004</v>
      </c>
    </row>
    <row r="7384" spans="1:15" x14ac:dyDescent="0.3">
      <c r="A7384">
        <v>7383</v>
      </c>
      <c r="F7384">
        <v>-74374</v>
      </c>
      <c r="O7384">
        <v>195.93600000000004</v>
      </c>
    </row>
    <row r="7385" spans="1:15" x14ac:dyDescent="0.3">
      <c r="A7385">
        <v>7384</v>
      </c>
      <c r="F7385">
        <v>-74372</v>
      </c>
      <c r="O7385">
        <v>195.92619999999999</v>
      </c>
    </row>
    <row r="7386" spans="1:15" x14ac:dyDescent="0.3">
      <c r="A7386">
        <v>7385</v>
      </c>
      <c r="F7386">
        <v>-74371</v>
      </c>
      <c r="O7386">
        <v>195.92619999999999</v>
      </c>
    </row>
    <row r="7387" spans="1:15" x14ac:dyDescent="0.3">
      <c r="A7387">
        <v>7386</v>
      </c>
      <c r="F7387">
        <v>-74367</v>
      </c>
      <c r="O7387">
        <v>195.91640000000007</v>
      </c>
    </row>
    <row r="7388" spans="1:15" x14ac:dyDescent="0.3">
      <c r="A7388">
        <v>7387</v>
      </c>
      <c r="F7388">
        <v>-74366</v>
      </c>
      <c r="O7388">
        <v>195.91640000000007</v>
      </c>
    </row>
    <row r="7389" spans="1:15" x14ac:dyDescent="0.3">
      <c r="A7389">
        <v>7388</v>
      </c>
      <c r="F7389">
        <v>-74362</v>
      </c>
      <c r="O7389">
        <v>195.91640000000007</v>
      </c>
    </row>
    <row r="7390" spans="1:15" x14ac:dyDescent="0.3">
      <c r="A7390">
        <v>7389</v>
      </c>
      <c r="F7390">
        <v>-74361</v>
      </c>
      <c r="O7390">
        <v>195.88700000000006</v>
      </c>
    </row>
    <row r="7391" spans="1:15" x14ac:dyDescent="0.3">
      <c r="A7391">
        <v>7390</v>
      </c>
      <c r="F7391">
        <v>-74360</v>
      </c>
      <c r="O7391">
        <v>195.88700000000006</v>
      </c>
    </row>
    <row r="7392" spans="1:15" x14ac:dyDescent="0.3">
      <c r="A7392">
        <v>7391</v>
      </c>
      <c r="F7392">
        <v>-74360</v>
      </c>
      <c r="O7392">
        <v>195.87720000000002</v>
      </c>
    </row>
    <row r="7393" spans="1:15" x14ac:dyDescent="0.3">
      <c r="A7393">
        <v>7392</v>
      </c>
      <c r="F7393">
        <v>-74360</v>
      </c>
      <c r="O7393">
        <v>195.84780000000001</v>
      </c>
    </row>
    <row r="7394" spans="1:15" x14ac:dyDescent="0.3">
      <c r="A7394">
        <v>7393</v>
      </c>
      <c r="F7394">
        <v>-74359</v>
      </c>
      <c r="O7394">
        <v>195.82820000000004</v>
      </c>
    </row>
    <row r="7395" spans="1:15" x14ac:dyDescent="0.3">
      <c r="A7395">
        <v>7394</v>
      </c>
      <c r="F7395">
        <v>-74356</v>
      </c>
      <c r="O7395">
        <v>195.82820000000004</v>
      </c>
    </row>
    <row r="7396" spans="1:15" x14ac:dyDescent="0.3">
      <c r="A7396">
        <v>7395</v>
      </c>
      <c r="F7396">
        <v>-74346</v>
      </c>
      <c r="O7396">
        <v>195.80860000000007</v>
      </c>
    </row>
    <row r="7397" spans="1:15" x14ac:dyDescent="0.3">
      <c r="A7397">
        <v>7396</v>
      </c>
      <c r="F7397">
        <v>-74346</v>
      </c>
      <c r="O7397">
        <v>195.79880000000003</v>
      </c>
    </row>
    <row r="7398" spans="1:15" x14ac:dyDescent="0.3">
      <c r="A7398">
        <v>7397</v>
      </c>
      <c r="F7398">
        <v>-74345</v>
      </c>
      <c r="O7398">
        <v>195.79880000000003</v>
      </c>
    </row>
    <row r="7399" spans="1:15" x14ac:dyDescent="0.3">
      <c r="A7399">
        <v>7398</v>
      </c>
      <c r="F7399">
        <v>-74345</v>
      </c>
      <c r="O7399">
        <v>195.79880000000003</v>
      </c>
    </row>
    <row r="7400" spans="1:15" x14ac:dyDescent="0.3">
      <c r="A7400">
        <v>7399</v>
      </c>
      <c r="F7400">
        <v>-74344</v>
      </c>
      <c r="O7400">
        <v>195.78899999999999</v>
      </c>
    </row>
    <row r="7401" spans="1:15" x14ac:dyDescent="0.3">
      <c r="A7401">
        <v>7400</v>
      </c>
      <c r="F7401">
        <v>-74344</v>
      </c>
      <c r="O7401">
        <v>195.78899999999999</v>
      </c>
    </row>
    <row r="7402" spans="1:15" x14ac:dyDescent="0.3">
      <c r="A7402">
        <v>7401</v>
      </c>
      <c r="F7402">
        <v>-74343</v>
      </c>
      <c r="O7402">
        <v>195.78899999999999</v>
      </c>
    </row>
    <row r="7403" spans="1:15" x14ac:dyDescent="0.3">
      <c r="A7403">
        <v>7402</v>
      </c>
      <c r="F7403">
        <v>-74342</v>
      </c>
      <c r="O7403">
        <v>195.78899999999999</v>
      </c>
    </row>
    <row r="7404" spans="1:15" x14ac:dyDescent="0.3">
      <c r="A7404">
        <v>7403</v>
      </c>
      <c r="F7404">
        <v>-74341</v>
      </c>
      <c r="O7404">
        <v>195.76940000000002</v>
      </c>
    </row>
    <row r="7405" spans="1:15" x14ac:dyDescent="0.3">
      <c r="A7405">
        <v>7404</v>
      </c>
      <c r="F7405">
        <v>-74339</v>
      </c>
      <c r="O7405">
        <v>195.76940000000002</v>
      </c>
    </row>
    <row r="7406" spans="1:15" x14ac:dyDescent="0.3">
      <c r="A7406">
        <v>7405</v>
      </c>
      <c r="F7406">
        <v>-74336</v>
      </c>
      <c r="O7406">
        <v>195.75959999999998</v>
      </c>
    </row>
    <row r="7407" spans="1:15" x14ac:dyDescent="0.3">
      <c r="A7407">
        <v>7406</v>
      </c>
      <c r="F7407">
        <v>-74335</v>
      </c>
      <c r="O7407">
        <v>195.75959999999998</v>
      </c>
    </row>
    <row r="7408" spans="1:15" x14ac:dyDescent="0.3">
      <c r="A7408">
        <v>7407</v>
      </c>
      <c r="F7408">
        <v>-74334</v>
      </c>
      <c r="O7408">
        <v>195.75959999999998</v>
      </c>
    </row>
    <row r="7409" spans="1:15" x14ac:dyDescent="0.3">
      <c r="A7409">
        <v>7408</v>
      </c>
      <c r="F7409">
        <v>-74333</v>
      </c>
      <c r="O7409">
        <v>195.75959999999998</v>
      </c>
    </row>
    <row r="7410" spans="1:15" x14ac:dyDescent="0.3">
      <c r="A7410">
        <v>7409</v>
      </c>
      <c r="F7410">
        <v>-74331</v>
      </c>
      <c r="O7410">
        <v>195.75959999999998</v>
      </c>
    </row>
    <row r="7411" spans="1:15" x14ac:dyDescent="0.3">
      <c r="A7411">
        <v>7410</v>
      </c>
      <c r="F7411">
        <v>-74328</v>
      </c>
      <c r="O7411">
        <v>195.74</v>
      </c>
    </row>
    <row r="7412" spans="1:15" x14ac:dyDescent="0.3">
      <c r="A7412">
        <v>7411</v>
      </c>
      <c r="F7412">
        <v>-74325</v>
      </c>
      <c r="O7412">
        <v>195.73019999999997</v>
      </c>
    </row>
    <row r="7413" spans="1:15" x14ac:dyDescent="0.3">
      <c r="A7413">
        <v>7412</v>
      </c>
      <c r="F7413">
        <v>-74320</v>
      </c>
      <c r="O7413">
        <v>195.70080000000007</v>
      </c>
    </row>
    <row r="7414" spans="1:15" x14ac:dyDescent="0.3">
      <c r="A7414">
        <v>7413</v>
      </c>
      <c r="F7414">
        <v>-74320</v>
      </c>
      <c r="O7414">
        <v>195.70080000000007</v>
      </c>
    </row>
    <row r="7415" spans="1:15" x14ac:dyDescent="0.3">
      <c r="A7415">
        <v>7414</v>
      </c>
      <c r="F7415">
        <v>-74320</v>
      </c>
      <c r="O7415">
        <v>195.70080000000007</v>
      </c>
    </row>
    <row r="7416" spans="1:15" x14ac:dyDescent="0.3">
      <c r="A7416">
        <v>7415</v>
      </c>
      <c r="F7416">
        <v>-74319</v>
      </c>
      <c r="O7416">
        <v>195.69100000000003</v>
      </c>
    </row>
    <row r="7417" spans="1:15" x14ac:dyDescent="0.3">
      <c r="A7417">
        <v>7416</v>
      </c>
      <c r="F7417">
        <v>-74318</v>
      </c>
      <c r="O7417">
        <v>195.69100000000003</v>
      </c>
    </row>
    <row r="7418" spans="1:15" x14ac:dyDescent="0.3">
      <c r="A7418">
        <v>7417</v>
      </c>
      <c r="F7418">
        <v>-74318</v>
      </c>
      <c r="O7418">
        <v>195.69100000000003</v>
      </c>
    </row>
    <row r="7419" spans="1:15" x14ac:dyDescent="0.3">
      <c r="A7419">
        <v>7418</v>
      </c>
      <c r="F7419">
        <v>-74318</v>
      </c>
      <c r="O7419">
        <v>195.69100000000003</v>
      </c>
    </row>
    <row r="7420" spans="1:15" x14ac:dyDescent="0.3">
      <c r="A7420">
        <v>7419</v>
      </c>
      <c r="F7420">
        <v>-74317</v>
      </c>
      <c r="O7420">
        <v>195.66160000000002</v>
      </c>
    </row>
    <row r="7421" spans="1:15" x14ac:dyDescent="0.3">
      <c r="A7421">
        <v>7420</v>
      </c>
      <c r="F7421">
        <v>-74316</v>
      </c>
      <c r="O7421">
        <v>195.63220000000001</v>
      </c>
    </row>
    <row r="7422" spans="1:15" x14ac:dyDescent="0.3">
      <c r="A7422">
        <v>7421</v>
      </c>
      <c r="F7422">
        <v>-74316</v>
      </c>
      <c r="O7422">
        <v>195.62239999999997</v>
      </c>
    </row>
    <row r="7423" spans="1:15" x14ac:dyDescent="0.3">
      <c r="A7423">
        <v>7422</v>
      </c>
      <c r="F7423">
        <v>-74314</v>
      </c>
      <c r="O7423">
        <v>195.62239999999997</v>
      </c>
    </row>
    <row r="7424" spans="1:15" x14ac:dyDescent="0.3">
      <c r="A7424">
        <v>7423</v>
      </c>
      <c r="F7424">
        <v>-74314</v>
      </c>
      <c r="O7424">
        <v>195.61260000000004</v>
      </c>
    </row>
    <row r="7425" spans="1:15" x14ac:dyDescent="0.3">
      <c r="A7425">
        <v>7424</v>
      </c>
      <c r="F7425">
        <v>-74313</v>
      </c>
      <c r="O7425">
        <v>195.6028</v>
      </c>
    </row>
    <row r="7426" spans="1:15" x14ac:dyDescent="0.3">
      <c r="A7426">
        <v>7425</v>
      </c>
      <c r="F7426">
        <v>-74307</v>
      </c>
      <c r="O7426">
        <v>195.59299999999996</v>
      </c>
    </row>
    <row r="7427" spans="1:15" x14ac:dyDescent="0.3">
      <c r="A7427">
        <v>7426</v>
      </c>
      <c r="F7427">
        <v>-74306</v>
      </c>
      <c r="O7427">
        <v>195.58320000000003</v>
      </c>
    </row>
    <row r="7428" spans="1:15" x14ac:dyDescent="0.3">
      <c r="A7428">
        <v>7427</v>
      </c>
      <c r="F7428">
        <v>-74306</v>
      </c>
      <c r="O7428">
        <v>195.57339999999999</v>
      </c>
    </row>
    <row r="7429" spans="1:15" x14ac:dyDescent="0.3">
      <c r="A7429">
        <v>7428</v>
      </c>
      <c r="F7429">
        <v>-74305</v>
      </c>
      <c r="O7429">
        <v>195.56360000000006</v>
      </c>
    </row>
    <row r="7430" spans="1:15" x14ac:dyDescent="0.3">
      <c r="A7430">
        <v>7429</v>
      </c>
      <c r="F7430">
        <v>-74304</v>
      </c>
      <c r="O7430">
        <v>195.56360000000006</v>
      </c>
    </row>
    <row r="7431" spans="1:15" x14ac:dyDescent="0.3">
      <c r="A7431">
        <v>7430</v>
      </c>
      <c r="F7431">
        <v>-74302</v>
      </c>
      <c r="O7431">
        <v>195.56360000000006</v>
      </c>
    </row>
    <row r="7432" spans="1:15" x14ac:dyDescent="0.3">
      <c r="A7432">
        <v>7431</v>
      </c>
      <c r="F7432">
        <v>-74299</v>
      </c>
      <c r="O7432">
        <v>195.55380000000002</v>
      </c>
    </row>
    <row r="7433" spans="1:15" x14ac:dyDescent="0.3">
      <c r="A7433">
        <v>7432</v>
      </c>
      <c r="F7433">
        <v>-74297</v>
      </c>
      <c r="O7433">
        <v>195.54399999999998</v>
      </c>
    </row>
    <row r="7434" spans="1:15" x14ac:dyDescent="0.3">
      <c r="A7434">
        <v>7433</v>
      </c>
      <c r="F7434">
        <v>-74296</v>
      </c>
      <c r="O7434">
        <v>195.54399999999998</v>
      </c>
    </row>
    <row r="7435" spans="1:15" x14ac:dyDescent="0.3">
      <c r="A7435">
        <v>7434</v>
      </c>
      <c r="F7435">
        <v>-74296</v>
      </c>
      <c r="O7435">
        <v>195.52440000000001</v>
      </c>
    </row>
    <row r="7436" spans="1:15" x14ac:dyDescent="0.3">
      <c r="A7436">
        <v>7435</v>
      </c>
      <c r="F7436">
        <v>-74296</v>
      </c>
      <c r="O7436">
        <v>195.51459999999997</v>
      </c>
    </row>
    <row r="7437" spans="1:15" x14ac:dyDescent="0.3">
      <c r="A7437">
        <v>7436</v>
      </c>
      <c r="F7437">
        <v>-74295</v>
      </c>
      <c r="O7437">
        <v>195.50480000000005</v>
      </c>
    </row>
    <row r="7438" spans="1:15" x14ac:dyDescent="0.3">
      <c r="A7438">
        <v>7437</v>
      </c>
      <c r="F7438">
        <v>-74295</v>
      </c>
      <c r="O7438">
        <v>195.50480000000005</v>
      </c>
    </row>
    <row r="7439" spans="1:15" x14ac:dyDescent="0.3">
      <c r="A7439">
        <v>7438</v>
      </c>
      <c r="F7439">
        <v>-74295</v>
      </c>
      <c r="O7439">
        <v>195.495</v>
      </c>
    </row>
    <row r="7440" spans="1:15" x14ac:dyDescent="0.3">
      <c r="A7440">
        <v>7439</v>
      </c>
      <c r="F7440">
        <v>-74294</v>
      </c>
      <c r="O7440">
        <v>195.47540000000004</v>
      </c>
    </row>
    <row r="7441" spans="1:15" x14ac:dyDescent="0.3">
      <c r="A7441">
        <v>7440</v>
      </c>
      <c r="F7441">
        <v>-74293</v>
      </c>
      <c r="O7441">
        <v>195.47540000000004</v>
      </c>
    </row>
    <row r="7442" spans="1:15" x14ac:dyDescent="0.3">
      <c r="A7442">
        <v>7441</v>
      </c>
      <c r="F7442">
        <v>-74293</v>
      </c>
      <c r="O7442">
        <v>195.46559999999999</v>
      </c>
    </row>
    <row r="7443" spans="1:15" x14ac:dyDescent="0.3">
      <c r="A7443">
        <v>7442</v>
      </c>
      <c r="F7443">
        <v>-74292</v>
      </c>
      <c r="O7443">
        <v>195.46559999999999</v>
      </c>
    </row>
    <row r="7444" spans="1:15" x14ac:dyDescent="0.3">
      <c r="A7444">
        <v>7443</v>
      </c>
      <c r="F7444">
        <v>-74289</v>
      </c>
      <c r="O7444">
        <v>195.46559999999999</v>
      </c>
    </row>
    <row r="7445" spans="1:15" x14ac:dyDescent="0.3">
      <c r="A7445">
        <v>7444</v>
      </c>
      <c r="F7445">
        <v>-74288</v>
      </c>
      <c r="O7445">
        <v>195.45580000000007</v>
      </c>
    </row>
    <row r="7446" spans="1:15" x14ac:dyDescent="0.3">
      <c r="A7446">
        <v>7445</v>
      </c>
      <c r="F7446">
        <v>-74287</v>
      </c>
      <c r="O7446">
        <v>195.45580000000007</v>
      </c>
    </row>
    <row r="7447" spans="1:15" x14ac:dyDescent="0.3">
      <c r="A7447">
        <v>7446</v>
      </c>
      <c r="F7447">
        <v>-74287</v>
      </c>
      <c r="O7447">
        <v>195.45580000000007</v>
      </c>
    </row>
    <row r="7448" spans="1:15" x14ac:dyDescent="0.3">
      <c r="A7448">
        <v>7447</v>
      </c>
      <c r="F7448">
        <v>-74286</v>
      </c>
      <c r="O7448">
        <v>195.45580000000007</v>
      </c>
    </row>
    <row r="7449" spans="1:15" x14ac:dyDescent="0.3">
      <c r="A7449">
        <v>7448</v>
      </c>
      <c r="F7449">
        <v>-74286</v>
      </c>
      <c r="O7449">
        <v>195.44600000000003</v>
      </c>
    </row>
    <row r="7450" spans="1:15" x14ac:dyDescent="0.3">
      <c r="A7450">
        <v>7449</v>
      </c>
      <c r="F7450">
        <v>-74286</v>
      </c>
      <c r="O7450">
        <v>195.44600000000003</v>
      </c>
    </row>
    <row r="7451" spans="1:15" x14ac:dyDescent="0.3">
      <c r="A7451">
        <v>7450</v>
      </c>
      <c r="F7451">
        <v>-74285</v>
      </c>
      <c r="O7451">
        <v>195.43619999999999</v>
      </c>
    </row>
    <row r="7452" spans="1:15" x14ac:dyDescent="0.3">
      <c r="A7452">
        <v>7451</v>
      </c>
      <c r="F7452">
        <v>-74283</v>
      </c>
      <c r="O7452">
        <v>195.43619999999999</v>
      </c>
    </row>
    <row r="7453" spans="1:15" x14ac:dyDescent="0.3">
      <c r="A7453">
        <v>7452</v>
      </c>
      <c r="F7453">
        <v>-74283</v>
      </c>
      <c r="O7453">
        <v>195.41660000000002</v>
      </c>
    </row>
    <row r="7454" spans="1:15" x14ac:dyDescent="0.3">
      <c r="A7454">
        <v>7453</v>
      </c>
      <c r="F7454">
        <v>-74279</v>
      </c>
      <c r="O7454">
        <v>195.41660000000002</v>
      </c>
    </row>
    <row r="7455" spans="1:15" x14ac:dyDescent="0.3">
      <c r="A7455">
        <v>7454</v>
      </c>
      <c r="F7455">
        <v>-74275</v>
      </c>
      <c r="O7455">
        <v>195.40679999999998</v>
      </c>
    </row>
    <row r="7456" spans="1:15" x14ac:dyDescent="0.3">
      <c r="A7456">
        <v>7455</v>
      </c>
      <c r="F7456">
        <v>-74274</v>
      </c>
      <c r="O7456">
        <v>195.40679999999998</v>
      </c>
    </row>
    <row r="7457" spans="1:15" x14ac:dyDescent="0.3">
      <c r="A7457">
        <v>7456</v>
      </c>
      <c r="F7457">
        <v>-74273</v>
      </c>
      <c r="O7457">
        <v>195.39700000000005</v>
      </c>
    </row>
    <row r="7458" spans="1:15" x14ac:dyDescent="0.3">
      <c r="A7458">
        <v>7457</v>
      </c>
      <c r="F7458">
        <v>-74273</v>
      </c>
      <c r="O7458">
        <v>195.39700000000005</v>
      </c>
    </row>
    <row r="7459" spans="1:15" x14ac:dyDescent="0.3">
      <c r="A7459">
        <v>7458</v>
      </c>
      <c r="F7459">
        <v>-74272</v>
      </c>
      <c r="O7459">
        <v>195.39700000000005</v>
      </c>
    </row>
    <row r="7460" spans="1:15" x14ac:dyDescent="0.3">
      <c r="A7460">
        <v>7459</v>
      </c>
      <c r="F7460">
        <v>-74272</v>
      </c>
      <c r="O7460">
        <v>195.38720000000001</v>
      </c>
    </row>
    <row r="7461" spans="1:15" x14ac:dyDescent="0.3">
      <c r="A7461">
        <v>7460</v>
      </c>
      <c r="F7461">
        <v>-74272</v>
      </c>
      <c r="O7461">
        <v>195.37739999999997</v>
      </c>
    </row>
    <row r="7462" spans="1:15" x14ac:dyDescent="0.3">
      <c r="A7462">
        <v>7461</v>
      </c>
      <c r="F7462">
        <v>-74271</v>
      </c>
      <c r="O7462">
        <v>195.37739999999997</v>
      </c>
    </row>
    <row r="7463" spans="1:15" x14ac:dyDescent="0.3">
      <c r="A7463">
        <v>7462</v>
      </c>
      <c r="F7463">
        <v>-74269</v>
      </c>
      <c r="O7463">
        <v>195.37739999999997</v>
      </c>
    </row>
    <row r="7464" spans="1:15" x14ac:dyDescent="0.3">
      <c r="A7464">
        <v>7463</v>
      </c>
      <c r="F7464">
        <v>-74269</v>
      </c>
      <c r="O7464">
        <v>195.36760000000004</v>
      </c>
    </row>
    <row r="7465" spans="1:15" x14ac:dyDescent="0.3">
      <c r="A7465">
        <v>7464</v>
      </c>
      <c r="F7465">
        <v>-74268</v>
      </c>
      <c r="O7465">
        <v>195.3578</v>
      </c>
    </row>
    <row r="7466" spans="1:15" x14ac:dyDescent="0.3">
      <c r="A7466">
        <v>7465</v>
      </c>
      <c r="F7466">
        <v>-74267</v>
      </c>
      <c r="O7466">
        <v>195.34800000000007</v>
      </c>
    </row>
    <row r="7467" spans="1:15" x14ac:dyDescent="0.3">
      <c r="A7467">
        <v>7466</v>
      </c>
      <c r="F7467">
        <v>-74264</v>
      </c>
      <c r="O7467">
        <v>195.33820000000003</v>
      </c>
    </row>
    <row r="7468" spans="1:15" x14ac:dyDescent="0.3">
      <c r="A7468">
        <v>7467</v>
      </c>
      <c r="F7468">
        <v>-74260</v>
      </c>
      <c r="O7468">
        <v>195.32839999999999</v>
      </c>
    </row>
    <row r="7469" spans="1:15" x14ac:dyDescent="0.3">
      <c r="A7469">
        <v>7468</v>
      </c>
      <c r="F7469">
        <v>-74260</v>
      </c>
      <c r="O7469">
        <v>195.31860000000006</v>
      </c>
    </row>
    <row r="7470" spans="1:15" x14ac:dyDescent="0.3">
      <c r="A7470">
        <v>7469</v>
      </c>
      <c r="F7470">
        <v>-74259</v>
      </c>
      <c r="O7470">
        <v>195.29899999999998</v>
      </c>
    </row>
    <row r="7471" spans="1:15" x14ac:dyDescent="0.3">
      <c r="A7471">
        <v>7470</v>
      </c>
      <c r="F7471">
        <v>-74259</v>
      </c>
      <c r="O7471">
        <v>195.28920000000005</v>
      </c>
    </row>
    <row r="7472" spans="1:15" x14ac:dyDescent="0.3">
      <c r="A7472">
        <v>7471</v>
      </c>
      <c r="F7472">
        <v>-74259</v>
      </c>
      <c r="O7472">
        <v>195.26959999999997</v>
      </c>
    </row>
    <row r="7473" spans="1:15" x14ac:dyDescent="0.3">
      <c r="A7473">
        <v>7472</v>
      </c>
      <c r="F7473">
        <v>-74259</v>
      </c>
      <c r="O7473">
        <v>195.25980000000004</v>
      </c>
    </row>
    <row r="7474" spans="1:15" x14ac:dyDescent="0.3">
      <c r="A7474">
        <v>7473</v>
      </c>
      <c r="F7474">
        <v>-74257</v>
      </c>
      <c r="O7474">
        <v>195.25</v>
      </c>
    </row>
    <row r="7475" spans="1:15" x14ac:dyDescent="0.3">
      <c r="A7475">
        <v>7474</v>
      </c>
      <c r="F7475">
        <v>-74257</v>
      </c>
      <c r="O7475">
        <v>195.25</v>
      </c>
    </row>
    <row r="7476" spans="1:15" x14ac:dyDescent="0.3">
      <c r="A7476">
        <v>7475</v>
      </c>
      <c r="F7476">
        <v>-74257</v>
      </c>
      <c r="O7476">
        <v>195.25</v>
      </c>
    </row>
    <row r="7477" spans="1:15" x14ac:dyDescent="0.3">
      <c r="A7477">
        <v>7476</v>
      </c>
      <c r="F7477">
        <v>-74256</v>
      </c>
      <c r="O7477">
        <v>195.24020000000007</v>
      </c>
    </row>
    <row r="7478" spans="1:15" x14ac:dyDescent="0.3">
      <c r="A7478">
        <v>7477</v>
      </c>
      <c r="F7478">
        <v>-74255</v>
      </c>
      <c r="O7478">
        <v>195.24020000000007</v>
      </c>
    </row>
    <row r="7479" spans="1:15" x14ac:dyDescent="0.3">
      <c r="A7479">
        <v>7478</v>
      </c>
      <c r="F7479">
        <v>-74255</v>
      </c>
      <c r="O7479">
        <v>195.24020000000007</v>
      </c>
    </row>
    <row r="7480" spans="1:15" x14ac:dyDescent="0.3">
      <c r="A7480">
        <v>7479</v>
      </c>
      <c r="F7480">
        <v>-74254</v>
      </c>
      <c r="O7480">
        <v>195.24020000000007</v>
      </c>
    </row>
    <row r="7481" spans="1:15" x14ac:dyDescent="0.3">
      <c r="A7481">
        <v>7480</v>
      </c>
      <c r="F7481">
        <v>-74254</v>
      </c>
      <c r="O7481">
        <v>195.24020000000007</v>
      </c>
    </row>
    <row r="7482" spans="1:15" x14ac:dyDescent="0.3">
      <c r="A7482">
        <v>7481</v>
      </c>
      <c r="F7482">
        <v>-74253</v>
      </c>
      <c r="O7482">
        <v>195.23040000000003</v>
      </c>
    </row>
    <row r="7483" spans="1:15" x14ac:dyDescent="0.3">
      <c r="A7483">
        <v>7482</v>
      </c>
      <c r="F7483">
        <v>-74251</v>
      </c>
      <c r="O7483">
        <v>195.23040000000003</v>
      </c>
    </row>
    <row r="7484" spans="1:15" x14ac:dyDescent="0.3">
      <c r="A7484">
        <v>7483</v>
      </c>
      <c r="F7484">
        <v>-74247</v>
      </c>
      <c r="O7484">
        <v>195.23040000000003</v>
      </c>
    </row>
    <row r="7485" spans="1:15" x14ac:dyDescent="0.3">
      <c r="A7485">
        <v>7484</v>
      </c>
      <c r="F7485">
        <v>-74246</v>
      </c>
      <c r="O7485">
        <v>195.22059999999999</v>
      </c>
    </row>
    <row r="7486" spans="1:15" x14ac:dyDescent="0.3">
      <c r="A7486">
        <v>7485</v>
      </c>
      <c r="F7486">
        <v>-74246</v>
      </c>
      <c r="O7486">
        <v>195.22059999999999</v>
      </c>
    </row>
    <row r="7487" spans="1:15" x14ac:dyDescent="0.3">
      <c r="A7487">
        <v>7486</v>
      </c>
      <c r="F7487">
        <v>-74245</v>
      </c>
      <c r="O7487">
        <v>195.21080000000006</v>
      </c>
    </row>
    <row r="7488" spans="1:15" x14ac:dyDescent="0.3">
      <c r="A7488">
        <v>7487</v>
      </c>
      <c r="F7488">
        <v>-74243</v>
      </c>
      <c r="O7488">
        <v>195.20100000000002</v>
      </c>
    </row>
    <row r="7489" spans="1:15" x14ac:dyDescent="0.3">
      <c r="A7489">
        <v>7488</v>
      </c>
      <c r="F7489">
        <v>-74242</v>
      </c>
      <c r="O7489">
        <v>195.20100000000002</v>
      </c>
    </row>
    <row r="7490" spans="1:15" x14ac:dyDescent="0.3">
      <c r="A7490">
        <v>7489</v>
      </c>
      <c r="F7490">
        <v>-74242</v>
      </c>
      <c r="O7490">
        <v>195.20100000000002</v>
      </c>
    </row>
    <row r="7491" spans="1:15" x14ac:dyDescent="0.3">
      <c r="A7491">
        <v>7490</v>
      </c>
      <c r="F7491">
        <v>-74241</v>
      </c>
      <c r="O7491">
        <v>195.19119999999998</v>
      </c>
    </row>
    <row r="7492" spans="1:15" x14ac:dyDescent="0.3">
      <c r="A7492">
        <v>7491</v>
      </c>
      <c r="F7492">
        <v>-74241</v>
      </c>
      <c r="O7492">
        <v>195.18140000000005</v>
      </c>
    </row>
    <row r="7493" spans="1:15" x14ac:dyDescent="0.3">
      <c r="A7493">
        <v>7492</v>
      </c>
      <c r="F7493">
        <v>-74240</v>
      </c>
      <c r="O7493">
        <v>195.16179999999997</v>
      </c>
    </row>
    <row r="7494" spans="1:15" x14ac:dyDescent="0.3">
      <c r="A7494">
        <v>7493</v>
      </c>
      <c r="F7494">
        <v>-74239</v>
      </c>
      <c r="O7494">
        <v>195.16179999999997</v>
      </c>
    </row>
    <row r="7495" spans="1:15" x14ac:dyDescent="0.3">
      <c r="A7495">
        <v>7494</v>
      </c>
      <c r="F7495">
        <v>-74238</v>
      </c>
      <c r="O7495">
        <v>195.15200000000004</v>
      </c>
    </row>
    <row r="7496" spans="1:15" x14ac:dyDescent="0.3">
      <c r="A7496">
        <v>7495</v>
      </c>
      <c r="F7496">
        <v>-74238</v>
      </c>
      <c r="O7496">
        <v>195.15200000000004</v>
      </c>
    </row>
    <row r="7497" spans="1:15" x14ac:dyDescent="0.3">
      <c r="A7497">
        <v>7496</v>
      </c>
      <c r="F7497">
        <v>-74237</v>
      </c>
      <c r="O7497">
        <v>195.15200000000004</v>
      </c>
    </row>
    <row r="7498" spans="1:15" x14ac:dyDescent="0.3">
      <c r="A7498">
        <v>7497</v>
      </c>
      <c r="F7498">
        <v>-74237</v>
      </c>
      <c r="O7498">
        <v>195.15200000000004</v>
      </c>
    </row>
    <row r="7499" spans="1:15" x14ac:dyDescent="0.3">
      <c r="A7499">
        <v>7498</v>
      </c>
      <c r="F7499">
        <v>-74237</v>
      </c>
      <c r="O7499">
        <v>195.15200000000004</v>
      </c>
    </row>
    <row r="7500" spans="1:15" x14ac:dyDescent="0.3">
      <c r="A7500">
        <v>7499</v>
      </c>
      <c r="F7500">
        <v>-74234</v>
      </c>
      <c r="O7500">
        <v>195.15200000000004</v>
      </c>
    </row>
    <row r="7501" spans="1:15" x14ac:dyDescent="0.3">
      <c r="A7501">
        <v>7500</v>
      </c>
      <c r="F7501">
        <v>-74232</v>
      </c>
      <c r="O7501">
        <v>195.1422</v>
      </c>
    </row>
    <row r="7502" spans="1:15" x14ac:dyDescent="0.3">
      <c r="A7502">
        <v>7501</v>
      </c>
      <c r="F7502">
        <v>-74229</v>
      </c>
      <c r="O7502">
        <v>195.1422</v>
      </c>
    </row>
    <row r="7503" spans="1:15" x14ac:dyDescent="0.3">
      <c r="A7503">
        <v>7502</v>
      </c>
      <c r="F7503">
        <v>-74229</v>
      </c>
      <c r="O7503">
        <v>195.1422</v>
      </c>
    </row>
    <row r="7504" spans="1:15" x14ac:dyDescent="0.3">
      <c r="A7504">
        <v>7503</v>
      </c>
      <c r="F7504">
        <v>-74228</v>
      </c>
      <c r="O7504">
        <v>195.13239999999996</v>
      </c>
    </row>
    <row r="7505" spans="1:15" x14ac:dyDescent="0.3">
      <c r="A7505">
        <v>7504</v>
      </c>
      <c r="F7505">
        <v>-74228</v>
      </c>
      <c r="O7505">
        <v>195.13239999999996</v>
      </c>
    </row>
    <row r="7506" spans="1:15" x14ac:dyDescent="0.3">
      <c r="A7506">
        <v>7505</v>
      </c>
      <c r="F7506">
        <v>-74226</v>
      </c>
      <c r="O7506">
        <v>195.13239999999996</v>
      </c>
    </row>
    <row r="7507" spans="1:15" x14ac:dyDescent="0.3">
      <c r="A7507">
        <v>7506</v>
      </c>
      <c r="F7507">
        <v>-74225</v>
      </c>
      <c r="O7507">
        <v>195.12260000000003</v>
      </c>
    </row>
    <row r="7508" spans="1:15" x14ac:dyDescent="0.3">
      <c r="A7508">
        <v>7507</v>
      </c>
      <c r="F7508">
        <v>-74225</v>
      </c>
      <c r="O7508">
        <v>195.12260000000003</v>
      </c>
    </row>
    <row r="7509" spans="1:15" x14ac:dyDescent="0.3">
      <c r="A7509">
        <v>7508</v>
      </c>
      <c r="F7509">
        <v>-74224</v>
      </c>
      <c r="O7509">
        <v>195.12260000000003</v>
      </c>
    </row>
    <row r="7510" spans="1:15" x14ac:dyDescent="0.3">
      <c r="A7510">
        <v>7509</v>
      </c>
      <c r="F7510">
        <v>-74223</v>
      </c>
      <c r="O7510">
        <v>195.12260000000003</v>
      </c>
    </row>
    <row r="7511" spans="1:15" x14ac:dyDescent="0.3">
      <c r="A7511">
        <v>7510</v>
      </c>
      <c r="F7511">
        <v>-74222</v>
      </c>
      <c r="O7511">
        <v>195.12260000000003</v>
      </c>
    </row>
    <row r="7512" spans="1:15" x14ac:dyDescent="0.3">
      <c r="A7512">
        <v>7511</v>
      </c>
      <c r="F7512">
        <v>-74222</v>
      </c>
      <c r="O7512">
        <v>195.10300000000007</v>
      </c>
    </row>
    <row r="7513" spans="1:15" x14ac:dyDescent="0.3">
      <c r="A7513">
        <v>7512</v>
      </c>
      <c r="F7513">
        <v>-74221</v>
      </c>
      <c r="O7513">
        <v>195.10300000000007</v>
      </c>
    </row>
    <row r="7514" spans="1:15" x14ac:dyDescent="0.3">
      <c r="A7514">
        <v>7513</v>
      </c>
      <c r="F7514">
        <v>-74220</v>
      </c>
      <c r="O7514">
        <v>195.09320000000002</v>
      </c>
    </row>
    <row r="7515" spans="1:15" x14ac:dyDescent="0.3">
      <c r="A7515">
        <v>7514</v>
      </c>
      <c r="F7515">
        <v>-74220</v>
      </c>
      <c r="O7515">
        <v>195.09320000000002</v>
      </c>
    </row>
    <row r="7516" spans="1:15" x14ac:dyDescent="0.3">
      <c r="A7516">
        <v>7515</v>
      </c>
      <c r="F7516">
        <v>-74220</v>
      </c>
      <c r="O7516">
        <v>195.08339999999998</v>
      </c>
    </row>
    <row r="7517" spans="1:15" x14ac:dyDescent="0.3">
      <c r="A7517">
        <v>7516</v>
      </c>
      <c r="F7517">
        <v>-74220</v>
      </c>
      <c r="O7517">
        <v>195.07360000000006</v>
      </c>
    </row>
    <row r="7518" spans="1:15" x14ac:dyDescent="0.3">
      <c r="A7518">
        <v>7517</v>
      </c>
      <c r="F7518">
        <v>-74219</v>
      </c>
      <c r="O7518">
        <v>195.07360000000006</v>
      </c>
    </row>
    <row r="7519" spans="1:15" x14ac:dyDescent="0.3">
      <c r="A7519">
        <v>7518</v>
      </c>
      <c r="F7519">
        <v>-74219</v>
      </c>
      <c r="O7519">
        <v>195.06380000000001</v>
      </c>
    </row>
    <row r="7520" spans="1:15" x14ac:dyDescent="0.3">
      <c r="A7520">
        <v>7519</v>
      </c>
      <c r="F7520">
        <v>-74218</v>
      </c>
      <c r="O7520">
        <v>195.06380000000001</v>
      </c>
    </row>
    <row r="7521" spans="1:15" x14ac:dyDescent="0.3">
      <c r="A7521">
        <v>7520</v>
      </c>
      <c r="F7521">
        <v>-74218</v>
      </c>
      <c r="O7521">
        <v>195.05399999999997</v>
      </c>
    </row>
    <row r="7522" spans="1:15" x14ac:dyDescent="0.3">
      <c r="A7522">
        <v>7521</v>
      </c>
      <c r="F7522">
        <v>-74218</v>
      </c>
      <c r="O7522">
        <v>195.03440000000001</v>
      </c>
    </row>
    <row r="7523" spans="1:15" x14ac:dyDescent="0.3">
      <c r="A7523">
        <v>7522</v>
      </c>
      <c r="F7523">
        <v>-74215</v>
      </c>
      <c r="O7523">
        <v>194.97559999999999</v>
      </c>
    </row>
    <row r="7524" spans="1:15" x14ac:dyDescent="0.3">
      <c r="A7524">
        <v>7523</v>
      </c>
      <c r="F7524">
        <v>-74215</v>
      </c>
      <c r="O7524">
        <v>194.97559999999999</v>
      </c>
    </row>
    <row r="7525" spans="1:15" x14ac:dyDescent="0.3">
      <c r="A7525">
        <v>7524</v>
      </c>
      <c r="F7525">
        <v>-74214</v>
      </c>
      <c r="O7525">
        <v>194.97559999999999</v>
      </c>
    </row>
    <row r="7526" spans="1:15" x14ac:dyDescent="0.3">
      <c r="A7526">
        <v>7525</v>
      </c>
      <c r="F7526">
        <v>-74211</v>
      </c>
      <c r="O7526">
        <v>194.97559999999999</v>
      </c>
    </row>
    <row r="7527" spans="1:15" x14ac:dyDescent="0.3">
      <c r="A7527">
        <v>7526</v>
      </c>
      <c r="F7527">
        <v>-74209</v>
      </c>
      <c r="O7527">
        <v>194.96580000000006</v>
      </c>
    </row>
    <row r="7528" spans="1:15" x14ac:dyDescent="0.3">
      <c r="A7528">
        <v>7527</v>
      </c>
      <c r="F7528">
        <v>-74209</v>
      </c>
      <c r="O7528">
        <v>194.95600000000002</v>
      </c>
    </row>
    <row r="7529" spans="1:15" x14ac:dyDescent="0.3">
      <c r="A7529">
        <v>7528</v>
      </c>
      <c r="F7529">
        <v>-74207</v>
      </c>
      <c r="O7529">
        <v>194.94619999999998</v>
      </c>
    </row>
    <row r="7530" spans="1:15" x14ac:dyDescent="0.3">
      <c r="A7530">
        <v>7529</v>
      </c>
      <c r="F7530">
        <v>-74206</v>
      </c>
      <c r="O7530">
        <v>194.94619999999998</v>
      </c>
    </row>
    <row r="7531" spans="1:15" x14ac:dyDescent="0.3">
      <c r="A7531">
        <v>7530</v>
      </c>
      <c r="F7531">
        <v>-74206</v>
      </c>
      <c r="O7531">
        <v>194.93640000000005</v>
      </c>
    </row>
    <row r="7532" spans="1:15" x14ac:dyDescent="0.3">
      <c r="A7532">
        <v>7531</v>
      </c>
      <c r="F7532">
        <v>-74206</v>
      </c>
      <c r="O7532">
        <v>194.93640000000005</v>
      </c>
    </row>
    <row r="7533" spans="1:15" x14ac:dyDescent="0.3">
      <c r="A7533">
        <v>7532</v>
      </c>
      <c r="F7533">
        <v>-74205</v>
      </c>
      <c r="O7533">
        <v>194.93640000000005</v>
      </c>
    </row>
    <row r="7534" spans="1:15" x14ac:dyDescent="0.3">
      <c r="A7534">
        <v>7533</v>
      </c>
      <c r="F7534">
        <v>-74205</v>
      </c>
      <c r="O7534">
        <v>194.93640000000005</v>
      </c>
    </row>
    <row r="7535" spans="1:15" x14ac:dyDescent="0.3">
      <c r="A7535">
        <v>7534</v>
      </c>
      <c r="F7535">
        <v>-74205</v>
      </c>
      <c r="O7535">
        <v>194.92660000000001</v>
      </c>
    </row>
    <row r="7536" spans="1:15" x14ac:dyDescent="0.3">
      <c r="A7536">
        <v>7535</v>
      </c>
      <c r="F7536">
        <v>-74205</v>
      </c>
      <c r="O7536">
        <v>194.91679999999997</v>
      </c>
    </row>
    <row r="7537" spans="1:15" x14ac:dyDescent="0.3">
      <c r="A7537">
        <v>7536</v>
      </c>
      <c r="F7537">
        <v>-74203</v>
      </c>
      <c r="O7537">
        <v>194.91679999999997</v>
      </c>
    </row>
    <row r="7538" spans="1:15" x14ac:dyDescent="0.3">
      <c r="A7538">
        <v>7537</v>
      </c>
      <c r="F7538">
        <v>-74203</v>
      </c>
      <c r="O7538">
        <v>194.90700000000004</v>
      </c>
    </row>
    <row r="7539" spans="1:15" x14ac:dyDescent="0.3">
      <c r="A7539">
        <v>7538</v>
      </c>
      <c r="F7539">
        <v>-74202</v>
      </c>
      <c r="O7539">
        <v>194.88740000000007</v>
      </c>
    </row>
    <row r="7540" spans="1:15" x14ac:dyDescent="0.3">
      <c r="A7540">
        <v>7539</v>
      </c>
      <c r="F7540">
        <v>-74202</v>
      </c>
      <c r="O7540">
        <v>194.86779999999999</v>
      </c>
    </row>
    <row r="7541" spans="1:15" x14ac:dyDescent="0.3">
      <c r="A7541">
        <v>7540</v>
      </c>
      <c r="F7541">
        <v>-74202</v>
      </c>
      <c r="O7541">
        <v>194.86779999999999</v>
      </c>
    </row>
    <row r="7542" spans="1:15" x14ac:dyDescent="0.3">
      <c r="A7542">
        <v>7541</v>
      </c>
      <c r="F7542">
        <v>-74202</v>
      </c>
      <c r="O7542">
        <v>194.86779999999999</v>
      </c>
    </row>
    <row r="7543" spans="1:15" x14ac:dyDescent="0.3">
      <c r="A7543">
        <v>7542</v>
      </c>
      <c r="F7543">
        <v>-74202</v>
      </c>
      <c r="O7543">
        <v>194.86779999999999</v>
      </c>
    </row>
    <row r="7544" spans="1:15" x14ac:dyDescent="0.3">
      <c r="A7544">
        <v>7543</v>
      </c>
      <c r="F7544">
        <v>-74200</v>
      </c>
      <c r="O7544">
        <v>194.86779999999999</v>
      </c>
    </row>
    <row r="7545" spans="1:15" x14ac:dyDescent="0.3">
      <c r="A7545">
        <v>7544</v>
      </c>
      <c r="F7545">
        <v>-74199</v>
      </c>
      <c r="O7545">
        <v>194.86779999999999</v>
      </c>
    </row>
    <row r="7546" spans="1:15" x14ac:dyDescent="0.3">
      <c r="A7546">
        <v>7545</v>
      </c>
      <c r="F7546">
        <v>-74196</v>
      </c>
      <c r="O7546">
        <v>194.86779999999999</v>
      </c>
    </row>
    <row r="7547" spans="1:15" x14ac:dyDescent="0.3">
      <c r="A7547">
        <v>7546</v>
      </c>
      <c r="F7547">
        <v>-74196</v>
      </c>
      <c r="O7547">
        <v>194.84820000000002</v>
      </c>
    </row>
    <row r="7548" spans="1:15" x14ac:dyDescent="0.3">
      <c r="A7548">
        <v>7547</v>
      </c>
      <c r="F7548">
        <v>-74196</v>
      </c>
      <c r="O7548">
        <v>194.84820000000002</v>
      </c>
    </row>
    <row r="7549" spans="1:15" x14ac:dyDescent="0.3">
      <c r="A7549">
        <v>7548</v>
      </c>
      <c r="F7549">
        <v>-74195</v>
      </c>
      <c r="O7549">
        <v>194.83839999999998</v>
      </c>
    </row>
    <row r="7550" spans="1:15" x14ac:dyDescent="0.3">
      <c r="A7550">
        <v>7549</v>
      </c>
      <c r="F7550">
        <v>-74195</v>
      </c>
      <c r="O7550">
        <v>194.83839999999998</v>
      </c>
    </row>
    <row r="7551" spans="1:15" x14ac:dyDescent="0.3">
      <c r="A7551">
        <v>7550</v>
      </c>
      <c r="F7551">
        <v>-74195</v>
      </c>
      <c r="O7551">
        <v>194.83839999999998</v>
      </c>
    </row>
    <row r="7552" spans="1:15" x14ac:dyDescent="0.3">
      <c r="A7552">
        <v>7551</v>
      </c>
      <c r="F7552">
        <v>-74195</v>
      </c>
      <c r="O7552">
        <v>194.82860000000005</v>
      </c>
    </row>
    <row r="7553" spans="1:15" x14ac:dyDescent="0.3">
      <c r="A7553">
        <v>7552</v>
      </c>
      <c r="F7553">
        <v>-74192</v>
      </c>
      <c r="O7553">
        <v>194.82860000000005</v>
      </c>
    </row>
    <row r="7554" spans="1:15" x14ac:dyDescent="0.3">
      <c r="A7554">
        <v>7553</v>
      </c>
      <c r="F7554">
        <v>-74189</v>
      </c>
      <c r="O7554">
        <v>194.82860000000005</v>
      </c>
    </row>
    <row r="7555" spans="1:15" x14ac:dyDescent="0.3">
      <c r="A7555">
        <v>7554</v>
      </c>
      <c r="F7555">
        <v>-74188</v>
      </c>
      <c r="O7555">
        <v>194.81880000000001</v>
      </c>
    </row>
    <row r="7556" spans="1:15" x14ac:dyDescent="0.3">
      <c r="A7556">
        <v>7555</v>
      </c>
      <c r="F7556">
        <v>-74188</v>
      </c>
      <c r="O7556">
        <v>194.80899999999997</v>
      </c>
    </row>
    <row r="7557" spans="1:15" x14ac:dyDescent="0.3">
      <c r="A7557">
        <v>7556</v>
      </c>
      <c r="F7557">
        <v>-74187</v>
      </c>
      <c r="O7557">
        <v>194.80899999999997</v>
      </c>
    </row>
    <row r="7558" spans="1:15" x14ac:dyDescent="0.3">
      <c r="A7558">
        <v>7557</v>
      </c>
      <c r="F7558">
        <v>-74186</v>
      </c>
      <c r="O7558">
        <v>194.79920000000004</v>
      </c>
    </row>
    <row r="7559" spans="1:15" x14ac:dyDescent="0.3">
      <c r="A7559">
        <v>7558</v>
      </c>
      <c r="F7559">
        <v>-74185</v>
      </c>
      <c r="O7559">
        <v>194.79920000000004</v>
      </c>
    </row>
    <row r="7560" spans="1:15" x14ac:dyDescent="0.3">
      <c r="A7560">
        <v>7559</v>
      </c>
      <c r="F7560">
        <v>-74184</v>
      </c>
      <c r="O7560">
        <v>194.79920000000004</v>
      </c>
    </row>
    <row r="7561" spans="1:15" x14ac:dyDescent="0.3">
      <c r="A7561">
        <v>7560</v>
      </c>
      <c r="F7561">
        <v>-74183</v>
      </c>
      <c r="O7561">
        <v>194.7894</v>
      </c>
    </row>
    <row r="7562" spans="1:15" x14ac:dyDescent="0.3">
      <c r="A7562">
        <v>7561</v>
      </c>
      <c r="F7562">
        <v>-74182</v>
      </c>
      <c r="O7562">
        <v>194.7894</v>
      </c>
    </row>
    <row r="7563" spans="1:15" x14ac:dyDescent="0.3">
      <c r="A7563">
        <v>7562</v>
      </c>
      <c r="F7563">
        <v>-74182</v>
      </c>
      <c r="O7563">
        <v>194.7894</v>
      </c>
    </row>
    <row r="7564" spans="1:15" x14ac:dyDescent="0.3">
      <c r="A7564">
        <v>7563</v>
      </c>
      <c r="F7564">
        <v>-74182</v>
      </c>
      <c r="O7564">
        <v>194.77960000000007</v>
      </c>
    </row>
    <row r="7565" spans="1:15" x14ac:dyDescent="0.3">
      <c r="A7565">
        <v>7564</v>
      </c>
      <c r="F7565">
        <v>-74181</v>
      </c>
      <c r="O7565">
        <v>194.76980000000003</v>
      </c>
    </row>
    <row r="7566" spans="1:15" x14ac:dyDescent="0.3">
      <c r="A7566">
        <v>7565</v>
      </c>
      <c r="F7566">
        <v>-74180</v>
      </c>
      <c r="O7566">
        <v>194.76980000000003</v>
      </c>
    </row>
    <row r="7567" spans="1:15" x14ac:dyDescent="0.3">
      <c r="A7567">
        <v>7566</v>
      </c>
      <c r="F7567">
        <v>-74180</v>
      </c>
      <c r="O7567">
        <v>194.76</v>
      </c>
    </row>
    <row r="7568" spans="1:15" x14ac:dyDescent="0.3">
      <c r="A7568">
        <v>7567</v>
      </c>
      <c r="F7568">
        <v>-74178</v>
      </c>
      <c r="O7568">
        <v>194.75020000000006</v>
      </c>
    </row>
    <row r="7569" spans="1:15" x14ac:dyDescent="0.3">
      <c r="A7569">
        <v>7568</v>
      </c>
      <c r="F7569">
        <v>-74177</v>
      </c>
      <c r="O7569">
        <v>194.75020000000006</v>
      </c>
    </row>
    <row r="7570" spans="1:15" x14ac:dyDescent="0.3">
      <c r="A7570">
        <v>7569</v>
      </c>
      <c r="F7570">
        <v>-74176</v>
      </c>
      <c r="O7570">
        <v>194.74040000000002</v>
      </c>
    </row>
    <row r="7571" spans="1:15" x14ac:dyDescent="0.3">
      <c r="A7571">
        <v>7570</v>
      </c>
      <c r="F7571">
        <v>-74176</v>
      </c>
      <c r="O7571">
        <v>194.74040000000002</v>
      </c>
    </row>
    <row r="7572" spans="1:15" x14ac:dyDescent="0.3">
      <c r="A7572">
        <v>7571</v>
      </c>
      <c r="F7572">
        <v>-74175</v>
      </c>
      <c r="O7572">
        <v>194.74040000000002</v>
      </c>
    </row>
    <row r="7573" spans="1:15" x14ac:dyDescent="0.3">
      <c r="A7573">
        <v>7572</v>
      </c>
      <c r="F7573">
        <v>-74173</v>
      </c>
      <c r="O7573">
        <v>194.73059999999998</v>
      </c>
    </row>
    <row r="7574" spans="1:15" x14ac:dyDescent="0.3">
      <c r="A7574">
        <v>7573</v>
      </c>
      <c r="F7574">
        <v>-74173</v>
      </c>
      <c r="O7574">
        <v>194.72080000000005</v>
      </c>
    </row>
    <row r="7575" spans="1:15" x14ac:dyDescent="0.3">
      <c r="A7575">
        <v>7574</v>
      </c>
      <c r="F7575">
        <v>-74172</v>
      </c>
      <c r="O7575">
        <v>194.71100000000001</v>
      </c>
    </row>
    <row r="7576" spans="1:15" x14ac:dyDescent="0.3">
      <c r="A7576">
        <v>7575</v>
      </c>
      <c r="F7576">
        <v>-74172</v>
      </c>
      <c r="O7576">
        <v>194.71100000000001</v>
      </c>
    </row>
    <row r="7577" spans="1:15" x14ac:dyDescent="0.3">
      <c r="A7577">
        <v>7576</v>
      </c>
      <c r="F7577">
        <v>-74172</v>
      </c>
      <c r="O7577">
        <v>194.71100000000001</v>
      </c>
    </row>
    <row r="7578" spans="1:15" x14ac:dyDescent="0.3">
      <c r="A7578">
        <v>7577</v>
      </c>
      <c r="F7578">
        <v>-74171</v>
      </c>
      <c r="O7578">
        <v>194.70119999999997</v>
      </c>
    </row>
    <row r="7579" spans="1:15" x14ac:dyDescent="0.3">
      <c r="A7579">
        <v>7578</v>
      </c>
      <c r="F7579">
        <v>-74171</v>
      </c>
      <c r="O7579">
        <v>194.69140000000004</v>
      </c>
    </row>
    <row r="7580" spans="1:15" x14ac:dyDescent="0.3">
      <c r="A7580">
        <v>7579</v>
      </c>
      <c r="F7580">
        <v>-74171</v>
      </c>
      <c r="O7580">
        <v>194.6816</v>
      </c>
    </row>
    <row r="7581" spans="1:15" x14ac:dyDescent="0.3">
      <c r="A7581">
        <v>7580</v>
      </c>
      <c r="F7581">
        <v>-74171</v>
      </c>
      <c r="O7581">
        <v>194.67179999999996</v>
      </c>
    </row>
    <row r="7582" spans="1:15" x14ac:dyDescent="0.3">
      <c r="A7582">
        <v>7581</v>
      </c>
      <c r="F7582">
        <v>-74170</v>
      </c>
      <c r="O7582">
        <v>194.66200000000003</v>
      </c>
    </row>
    <row r="7583" spans="1:15" x14ac:dyDescent="0.3">
      <c r="A7583">
        <v>7582</v>
      </c>
      <c r="F7583">
        <v>-74170</v>
      </c>
      <c r="O7583">
        <v>194.66200000000003</v>
      </c>
    </row>
    <row r="7584" spans="1:15" x14ac:dyDescent="0.3">
      <c r="A7584">
        <v>7583</v>
      </c>
      <c r="F7584">
        <v>-74169</v>
      </c>
      <c r="O7584">
        <v>194.66200000000003</v>
      </c>
    </row>
    <row r="7585" spans="1:15" x14ac:dyDescent="0.3">
      <c r="A7585">
        <v>7584</v>
      </c>
      <c r="F7585">
        <v>-74169</v>
      </c>
      <c r="O7585">
        <v>194.66200000000003</v>
      </c>
    </row>
    <row r="7586" spans="1:15" x14ac:dyDescent="0.3">
      <c r="A7586">
        <v>7585</v>
      </c>
      <c r="F7586">
        <v>-74167</v>
      </c>
      <c r="O7586">
        <v>194.66200000000003</v>
      </c>
    </row>
    <row r="7587" spans="1:15" x14ac:dyDescent="0.3">
      <c r="A7587">
        <v>7586</v>
      </c>
      <c r="F7587">
        <v>-74167</v>
      </c>
      <c r="O7587">
        <v>194.66200000000003</v>
      </c>
    </row>
    <row r="7588" spans="1:15" x14ac:dyDescent="0.3">
      <c r="A7588">
        <v>7587</v>
      </c>
      <c r="F7588">
        <v>-74166</v>
      </c>
      <c r="O7588">
        <v>194.66200000000003</v>
      </c>
    </row>
    <row r="7589" spans="1:15" x14ac:dyDescent="0.3">
      <c r="A7589">
        <v>7588</v>
      </c>
      <c r="F7589">
        <v>-74166</v>
      </c>
      <c r="O7589">
        <v>194.65219999999999</v>
      </c>
    </row>
    <row r="7590" spans="1:15" x14ac:dyDescent="0.3">
      <c r="A7590">
        <v>7589</v>
      </c>
      <c r="F7590">
        <v>-74165</v>
      </c>
      <c r="O7590">
        <v>194.64240000000007</v>
      </c>
    </row>
    <row r="7591" spans="1:15" x14ac:dyDescent="0.3">
      <c r="A7591">
        <v>7590</v>
      </c>
      <c r="F7591">
        <v>-74165</v>
      </c>
      <c r="O7591">
        <v>194.64240000000007</v>
      </c>
    </row>
    <row r="7592" spans="1:15" x14ac:dyDescent="0.3">
      <c r="A7592">
        <v>7591</v>
      </c>
      <c r="F7592">
        <v>-74165</v>
      </c>
      <c r="O7592">
        <v>194.64240000000007</v>
      </c>
    </row>
    <row r="7593" spans="1:15" x14ac:dyDescent="0.3">
      <c r="A7593">
        <v>7592</v>
      </c>
      <c r="F7593">
        <v>-74164</v>
      </c>
      <c r="O7593">
        <v>194.64240000000007</v>
      </c>
    </row>
    <row r="7594" spans="1:15" x14ac:dyDescent="0.3">
      <c r="A7594">
        <v>7593</v>
      </c>
      <c r="F7594">
        <v>-74163</v>
      </c>
      <c r="O7594">
        <v>194.64240000000007</v>
      </c>
    </row>
    <row r="7595" spans="1:15" x14ac:dyDescent="0.3">
      <c r="A7595">
        <v>7594</v>
      </c>
      <c r="F7595">
        <v>-74163</v>
      </c>
      <c r="O7595">
        <v>194.63260000000002</v>
      </c>
    </row>
    <row r="7596" spans="1:15" x14ac:dyDescent="0.3">
      <c r="A7596">
        <v>7595</v>
      </c>
      <c r="F7596">
        <v>-74163</v>
      </c>
      <c r="O7596">
        <v>194.63260000000002</v>
      </c>
    </row>
    <row r="7597" spans="1:15" x14ac:dyDescent="0.3">
      <c r="A7597">
        <v>7596</v>
      </c>
      <c r="F7597">
        <v>-74162</v>
      </c>
      <c r="O7597">
        <v>194.63260000000002</v>
      </c>
    </row>
    <row r="7598" spans="1:15" x14ac:dyDescent="0.3">
      <c r="A7598">
        <v>7597</v>
      </c>
      <c r="F7598">
        <v>-74161</v>
      </c>
      <c r="O7598">
        <v>194.62279999999998</v>
      </c>
    </row>
    <row r="7599" spans="1:15" x14ac:dyDescent="0.3">
      <c r="A7599">
        <v>7598</v>
      </c>
      <c r="F7599">
        <v>-74160</v>
      </c>
      <c r="O7599">
        <v>194.62279999999998</v>
      </c>
    </row>
    <row r="7600" spans="1:15" x14ac:dyDescent="0.3">
      <c r="A7600">
        <v>7599</v>
      </c>
      <c r="F7600">
        <v>-74159</v>
      </c>
      <c r="O7600">
        <v>194.62279999999998</v>
      </c>
    </row>
    <row r="7601" spans="1:15" x14ac:dyDescent="0.3">
      <c r="A7601">
        <v>7600</v>
      </c>
      <c r="F7601">
        <v>-74158</v>
      </c>
      <c r="O7601">
        <v>194.62279999999998</v>
      </c>
    </row>
    <row r="7602" spans="1:15" x14ac:dyDescent="0.3">
      <c r="A7602">
        <v>7601</v>
      </c>
      <c r="F7602">
        <v>-74157</v>
      </c>
      <c r="O7602">
        <v>194.62279999999998</v>
      </c>
    </row>
    <row r="7603" spans="1:15" x14ac:dyDescent="0.3">
      <c r="A7603">
        <v>7602</v>
      </c>
      <c r="F7603">
        <v>-74155</v>
      </c>
      <c r="O7603">
        <v>194.60320000000002</v>
      </c>
    </row>
    <row r="7604" spans="1:15" x14ac:dyDescent="0.3">
      <c r="A7604">
        <v>7603</v>
      </c>
      <c r="F7604">
        <v>-74154</v>
      </c>
      <c r="O7604">
        <v>194.58360000000005</v>
      </c>
    </row>
    <row r="7605" spans="1:15" x14ac:dyDescent="0.3">
      <c r="A7605">
        <v>7604</v>
      </c>
      <c r="F7605">
        <v>-74152</v>
      </c>
      <c r="O7605">
        <v>194.58360000000005</v>
      </c>
    </row>
    <row r="7606" spans="1:15" x14ac:dyDescent="0.3">
      <c r="A7606">
        <v>7605</v>
      </c>
      <c r="F7606">
        <v>-74151</v>
      </c>
      <c r="O7606">
        <v>194.58360000000005</v>
      </c>
    </row>
    <row r="7607" spans="1:15" x14ac:dyDescent="0.3">
      <c r="A7607">
        <v>7606</v>
      </c>
      <c r="F7607">
        <v>-74150</v>
      </c>
      <c r="O7607">
        <v>194.58360000000005</v>
      </c>
    </row>
    <row r="7608" spans="1:15" x14ac:dyDescent="0.3">
      <c r="A7608">
        <v>7607</v>
      </c>
      <c r="F7608">
        <v>-74150</v>
      </c>
      <c r="O7608">
        <v>194.57380000000001</v>
      </c>
    </row>
    <row r="7609" spans="1:15" x14ac:dyDescent="0.3">
      <c r="A7609">
        <v>7608</v>
      </c>
      <c r="F7609">
        <v>-74150</v>
      </c>
      <c r="O7609">
        <v>194.57380000000001</v>
      </c>
    </row>
    <row r="7610" spans="1:15" x14ac:dyDescent="0.3">
      <c r="A7610">
        <v>7609</v>
      </c>
      <c r="F7610">
        <v>-74149</v>
      </c>
      <c r="O7610">
        <v>194.55420000000004</v>
      </c>
    </row>
    <row r="7611" spans="1:15" x14ac:dyDescent="0.3">
      <c r="A7611">
        <v>7610</v>
      </c>
      <c r="F7611">
        <v>-74149</v>
      </c>
      <c r="O7611">
        <v>194.55420000000004</v>
      </c>
    </row>
    <row r="7612" spans="1:15" x14ac:dyDescent="0.3">
      <c r="A7612">
        <v>7611</v>
      </c>
      <c r="F7612">
        <v>-74149</v>
      </c>
      <c r="O7612">
        <v>194.55420000000004</v>
      </c>
    </row>
    <row r="7613" spans="1:15" x14ac:dyDescent="0.3">
      <c r="A7613">
        <v>7612</v>
      </c>
      <c r="F7613">
        <v>-74149</v>
      </c>
      <c r="O7613">
        <v>194.55420000000004</v>
      </c>
    </row>
    <row r="7614" spans="1:15" x14ac:dyDescent="0.3">
      <c r="A7614">
        <v>7613</v>
      </c>
      <c r="F7614">
        <v>-74149</v>
      </c>
      <c r="O7614">
        <v>194.5444</v>
      </c>
    </row>
    <row r="7615" spans="1:15" x14ac:dyDescent="0.3">
      <c r="A7615">
        <v>7614</v>
      </c>
      <c r="F7615">
        <v>-74148</v>
      </c>
      <c r="O7615">
        <v>194.5444</v>
      </c>
    </row>
    <row r="7616" spans="1:15" x14ac:dyDescent="0.3">
      <c r="A7616">
        <v>7615</v>
      </c>
      <c r="F7616">
        <v>-74148</v>
      </c>
      <c r="O7616">
        <v>194.53460000000007</v>
      </c>
    </row>
    <row r="7617" spans="1:15" x14ac:dyDescent="0.3">
      <c r="A7617">
        <v>7616</v>
      </c>
      <c r="F7617">
        <v>-74148</v>
      </c>
      <c r="O7617">
        <v>194.51499999999999</v>
      </c>
    </row>
    <row r="7618" spans="1:15" x14ac:dyDescent="0.3">
      <c r="A7618">
        <v>7617</v>
      </c>
      <c r="F7618">
        <v>-74147</v>
      </c>
      <c r="O7618">
        <v>194.51499999999999</v>
      </c>
    </row>
    <row r="7619" spans="1:15" x14ac:dyDescent="0.3">
      <c r="A7619">
        <v>7618</v>
      </c>
      <c r="F7619">
        <v>-74147</v>
      </c>
      <c r="O7619">
        <v>194.50520000000006</v>
      </c>
    </row>
    <row r="7620" spans="1:15" x14ac:dyDescent="0.3">
      <c r="A7620">
        <v>7619</v>
      </c>
      <c r="F7620">
        <v>-74146</v>
      </c>
      <c r="O7620">
        <v>194.50520000000006</v>
      </c>
    </row>
    <row r="7621" spans="1:15" x14ac:dyDescent="0.3">
      <c r="A7621">
        <v>7620</v>
      </c>
      <c r="F7621">
        <v>-74145</v>
      </c>
      <c r="O7621">
        <v>194.50520000000006</v>
      </c>
    </row>
    <row r="7622" spans="1:15" x14ac:dyDescent="0.3">
      <c r="A7622">
        <v>7621</v>
      </c>
      <c r="F7622">
        <v>-74145</v>
      </c>
      <c r="O7622">
        <v>194.49540000000002</v>
      </c>
    </row>
    <row r="7623" spans="1:15" x14ac:dyDescent="0.3">
      <c r="A7623">
        <v>7622</v>
      </c>
      <c r="F7623">
        <v>-74145</v>
      </c>
      <c r="O7623">
        <v>194.49540000000002</v>
      </c>
    </row>
    <row r="7624" spans="1:15" x14ac:dyDescent="0.3">
      <c r="A7624">
        <v>7623</v>
      </c>
      <c r="F7624">
        <v>-74144</v>
      </c>
      <c r="O7624">
        <v>194.49540000000002</v>
      </c>
    </row>
    <row r="7625" spans="1:15" x14ac:dyDescent="0.3">
      <c r="A7625">
        <v>7624</v>
      </c>
      <c r="F7625">
        <v>-74143</v>
      </c>
      <c r="O7625">
        <v>194.49540000000002</v>
      </c>
    </row>
    <row r="7626" spans="1:15" x14ac:dyDescent="0.3">
      <c r="A7626">
        <v>7625</v>
      </c>
      <c r="F7626">
        <v>-74141</v>
      </c>
      <c r="O7626">
        <v>194.48559999999998</v>
      </c>
    </row>
    <row r="7627" spans="1:15" x14ac:dyDescent="0.3">
      <c r="A7627">
        <v>7626</v>
      </c>
      <c r="F7627">
        <v>-74141</v>
      </c>
      <c r="O7627">
        <v>194.48559999999998</v>
      </c>
    </row>
    <row r="7628" spans="1:15" x14ac:dyDescent="0.3">
      <c r="A7628">
        <v>7627</v>
      </c>
      <c r="F7628">
        <v>-74140</v>
      </c>
      <c r="O7628">
        <v>194.47580000000005</v>
      </c>
    </row>
    <row r="7629" spans="1:15" x14ac:dyDescent="0.3">
      <c r="A7629">
        <v>7628</v>
      </c>
      <c r="F7629">
        <v>-74140</v>
      </c>
      <c r="O7629">
        <v>194.46600000000001</v>
      </c>
    </row>
    <row r="7630" spans="1:15" x14ac:dyDescent="0.3">
      <c r="A7630">
        <v>7629</v>
      </c>
      <c r="F7630">
        <v>-74140</v>
      </c>
      <c r="O7630">
        <v>194.45619999999997</v>
      </c>
    </row>
    <row r="7631" spans="1:15" x14ac:dyDescent="0.3">
      <c r="A7631">
        <v>7630</v>
      </c>
      <c r="F7631">
        <v>-74140</v>
      </c>
      <c r="O7631">
        <v>194.45619999999997</v>
      </c>
    </row>
    <row r="7632" spans="1:15" x14ac:dyDescent="0.3">
      <c r="A7632">
        <v>7631</v>
      </c>
      <c r="F7632">
        <v>-74140</v>
      </c>
      <c r="O7632">
        <v>194.44640000000004</v>
      </c>
    </row>
    <row r="7633" spans="1:15" x14ac:dyDescent="0.3">
      <c r="A7633">
        <v>7632</v>
      </c>
      <c r="F7633">
        <v>-74140</v>
      </c>
      <c r="O7633">
        <v>194.4366</v>
      </c>
    </row>
    <row r="7634" spans="1:15" x14ac:dyDescent="0.3">
      <c r="A7634">
        <v>7633</v>
      </c>
      <c r="F7634">
        <v>-74139</v>
      </c>
      <c r="O7634">
        <v>194.42680000000007</v>
      </c>
    </row>
    <row r="7635" spans="1:15" x14ac:dyDescent="0.3">
      <c r="A7635">
        <v>7634</v>
      </c>
      <c r="F7635">
        <v>-74139</v>
      </c>
      <c r="O7635">
        <v>194.42680000000007</v>
      </c>
    </row>
    <row r="7636" spans="1:15" x14ac:dyDescent="0.3">
      <c r="A7636">
        <v>7635</v>
      </c>
      <c r="F7636">
        <v>-74139</v>
      </c>
      <c r="O7636">
        <v>194.41700000000003</v>
      </c>
    </row>
    <row r="7637" spans="1:15" x14ac:dyDescent="0.3">
      <c r="A7637">
        <v>7636</v>
      </c>
      <c r="F7637">
        <v>-74138</v>
      </c>
      <c r="O7637">
        <v>194.40719999999999</v>
      </c>
    </row>
    <row r="7638" spans="1:15" x14ac:dyDescent="0.3">
      <c r="A7638">
        <v>7637</v>
      </c>
      <c r="F7638">
        <v>-74138</v>
      </c>
      <c r="O7638">
        <v>194.40719999999999</v>
      </c>
    </row>
    <row r="7639" spans="1:15" x14ac:dyDescent="0.3">
      <c r="A7639">
        <v>7638</v>
      </c>
      <c r="F7639">
        <v>-74138</v>
      </c>
      <c r="O7639">
        <v>194.40719999999999</v>
      </c>
    </row>
    <row r="7640" spans="1:15" x14ac:dyDescent="0.3">
      <c r="A7640">
        <v>7639</v>
      </c>
      <c r="F7640">
        <v>-74137</v>
      </c>
      <c r="O7640">
        <v>194.39740000000006</v>
      </c>
    </row>
    <row r="7641" spans="1:15" x14ac:dyDescent="0.3">
      <c r="A7641">
        <v>7640</v>
      </c>
      <c r="F7641">
        <v>-74137</v>
      </c>
      <c r="O7641">
        <v>194.38760000000002</v>
      </c>
    </row>
    <row r="7642" spans="1:15" x14ac:dyDescent="0.3">
      <c r="A7642">
        <v>7641</v>
      </c>
      <c r="F7642">
        <v>-74137</v>
      </c>
      <c r="O7642">
        <v>194.37779999999998</v>
      </c>
    </row>
    <row r="7643" spans="1:15" x14ac:dyDescent="0.3">
      <c r="A7643">
        <v>7642</v>
      </c>
      <c r="F7643">
        <v>-74137</v>
      </c>
      <c r="O7643">
        <v>194.36800000000005</v>
      </c>
    </row>
    <row r="7644" spans="1:15" x14ac:dyDescent="0.3">
      <c r="A7644">
        <v>7643</v>
      </c>
      <c r="F7644">
        <v>-74137</v>
      </c>
      <c r="O7644">
        <v>194.36800000000005</v>
      </c>
    </row>
    <row r="7645" spans="1:15" x14ac:dyDescent="0.3">
      <c r="A7645">
        <v>7644</v>
      </c>
      <c r="F7645">
        <v>-74135</v>
      </c>
      <c r="O7645">
        <v>194.36800000000005</v>
      </c>
    </row>
    <row r="7646" spans="1:15" x14ac:dyDescent="0.3">
      <c r="A7646">
        <v>7645</v>
      </c>
      <c r="F7646">
        <v>-74135</v>
      </c>
      <c r="O7646">
        <v>194.35820000000001</v>
      </c>
    </row>
    <row r="7647" spans="1:15" x14ac:dyDescent="0.3">
      <c r="A7647">
        <v>7646</v>
      </c>
      <c r="F7647">
        <v>-74134</v>
      </c>
      <c r="O7647">
        <v>194.35820000000001</v>
      </c>
    </row>
    <row r="7648" spans="1:15" x14ac:dyDescent="0.3">
      <c r="A7648">
        <v>7647</v>
      </c>
      <c r="F7648">
        <v>-74134</v>
      </c>
      <c r="O7648">
        <v>194.35820000000001</v>
      </c>
    </row>
    <row r="7649" spans="1:15" x14ac:dyDescent="0.3">
      <c r="A7649">
        <v>7648</v>
      </c>
      <c r="F7649">
        <v>-74133</v>
      </c>
      <c r="O7649">
        <v>194.34839999999997</v>
      </c>
    </row>
    <row r="7650" spans="1:15" x14ac:dyDescent="0.3">
      <c r="A7650">
        <v>7649</v>
      </c>
      <c r="F7650">
        <v>-74132</v>
      </c>
      <c r="O7650">
        <v>194.33860000000004</v>
      </c>
    </row>
    <row r="7651" spans="1:15" x14ac:dyDescent="0.3">
      <c r="A7651">
        <v>7650</v>
      </c>
      <c r="F7651">
        <v>-74132</v>
      </c>
      <c r="O7651">
        <v>194.33860000000004</v>
      </c>
    </row>
    <row r="7652" spans="1:15" x14ac:dyDescent="0.3">
      <c r="A7652">
        <v>7651</v>
      </c>
      <c r="F7652">
        <v>-74131</v>
      </c>
      <c r="O7652">
        <v>194.33860000000004</v>
      </c>
    </row>
    <row r="7653" spans="1:15" x14ac:dyDescent="0.3">
      <c r="A7653">
        <v>7652</v>
      </c>
      <c r="F7653">
        <v>-74131</v>
      </c>
      <c r="O7653">
        <v>194.33860000000004</v>
      </c>
    </row>
    <row r="7654" spans="1:15" x14ac:dyDescent="0.3">
      <c r="A7654">
        <v>7653</v>
      </c>
      <c r="F7654">
        <v>-74130</v>
      </c>
      <c r="O7654">
        <v>194.3288</v>
      </c>
    </row>
    <row r="7655" spans="1:15" x14ac:dyDescent="0.3">
      <c r="A7655">
        <v>7654</v>
      </c>
      <c r="F7655">
        <v>-74128</v>
      </c>
      <c r="O7655">
        <v>194.31900000000007</v>
      </c>
    </row>
    <row r="7656" spans="1:15" x14ac:dyDescent="0.3">
      <c r="A7656">
        <v>7655</v>
      </c>
      <c r="F7656">
        <v>-74122</v>
      </c>
      <c r="O7656">
        <v>194.31900000000007</v>
      </c>
    </row>
    <row r="7657" spans="1:15" x14ac:dyDescent="0.3">
      <c r="A7657">
        <v>7656</v>
      </c>
      <c r="F7657">
        <v>-74122</v>
      </c>
      <c r="O7657">
        <v>194.31900000000007</v>
      </c>
    </row>
    <row r="7658" spans="1:15" x14ac:dyDescent="0.3">
      <c r="A7658">
        <v>7657</v>
      </c>
      <c r="F7658">
        <v>-74122</v>
      </c>
      <c r="O7658">
        <v>194.31900000000007</v>
      </c>
    </row>
    <row r="7659" spans="1:15" x14ac:dyDescent="0.3">
      <c r="A7659">
        <v>7658</v>
      </c>
      <c r="F7659">
        <v>-74122</v>
      </c>
      <c r="O7659">
        <v>194.30920000000003</v>
      </c>
    </row>
    <row r="7660" spans="1:15" x14ac:dyDescent="0.3">
      <c r="A7660">
        <v>7659</v>
      </c>
      <c r="F7660">
        <v>-74121</v>
      </c>
      <c r="O7660">
        <v>194.30920000000003</v>
      </c>
    </row>
    <row r="7661" spans="1:15" x14ac:dyDescent="0.3">
      <c r="A7661">
        <v>7660</v>
      </c>
      <c r="F7661">
        <v>-74120</v>
      </c>
      <c r="O7661">
        <v>194.30920000000003</v>
      </c>
    </row>
    <row r="7662" spans="1:15" x14ac:dyDescent="0.3">
      <c r="A7662">
        <v>7661</v>
      </c>
      <c r="F7662">
        <v>-74119</v>
      </c>
      <c r="O7662">
        <v>194.30920000000003</v>
      </c>
    </row>
    <row r="7663" spans="1:15" x14ac:dyDescent="0.3">
      <c r="A7663">
        <v>7662</v>
      </c>
      <c r="F7663">
        <v>-74119</v>
      </c>
      <c r="O7663">
        <v>194.30920000000003</v>
      </c>
    </row>
    <row r="7664" spans="1:15" x14ac:dyDescent="0.3">
      <c r="A7664">
        <v>7663</v>
      </c>
      <c r="F7664">
        <v>-74118</v>
      </c>
      <c r="O7664">
        <v>194.29939999999999</v>
      </c>
    </row>
    <row r="7665" spans="1:15" x14ac:dyDescent="0.3">
      <c r="A7665">
        <v>7664</v>
      </c>
      <c r="F7665">
        <v>-74118</v>
      </c>
      <c r="O7665">
        <v>194.28960000000006</v>
      </c>
    </row>
    <row r="7666" spans="1:15" x14ac:dyDescent="0.3">
      <c r="A7666">
        <v>7665</v>
      </c>
      <c r="F7666">
        <v>-74118</v>
      </c>
      <c r="O7666">
        <v>194.28960000000006</v>
      </c>
    </row>
    <row r="7667" spans="1:15" x14ac:dyDescent="0.3">
      <c r="A7667">
        <v>7666</v>
      </c>
      <c r="F7667">
        <v>-74118</v>
      </c>
      <c r="O7667">
        <v>194.28960000000006</v>
      </c>
    </row>
    <row r="7668" spans="1:15" x14ac:dyDescent="0.3">
      <c r="A7668">
        <v>7667</v>
      </c>
      <c r="F7668">
        <v>-74117</v>
      </c>
      <c r="O7668">
        <v>194.28960000000006</v>
      </c>
    </row>
    <row r="7669" spans="1:15" x14ac:dyDescent="0.3">
      <c r="A7669">
        <v>7668</v>
      </c>
      <c r="F7669">
        <v>-74116</v>
      </c>
      <c r="O7669">
        <v>194.28960000000006</v>
      </c>
    </row>
    <row r="7670" spans="1:15" x14ac:dyDescent="0.3">
      <c r="A7670">
        <v>7669</v>
      </c>
      <c r="F7670">
        <v>-74116</v>
      </c>
      <c r="O7670">
        <v>194.28960000000006</v>
      </c>
    </row>
    <row r="7671" spans="1:15" x14ac:dyDescent="0.3">
      <c r="A7671">
        <v>7670</v>
      </c>
      <c r="F7671">
        <v>-74115</v>
      </c>
      <c r="O7671">
        <v>194.27980000000002</v>
      </c>
    </row>
    <row r="7672" spans="1:15" x14ac:dyDescent="0.3">
      <c r="A7672">
        <v>7671</v>
      </c>
      <c r="F7672">
        <v>-74113</v>
      </c>
      <c r="O7672">
        <v>194.27980000000002</v>
      </c>
    </row>
    <row r="7673" spans="1:15" x14ac:dyDescent="0.3">
      <c r="A7673">
        <v>7672</v>
      </c>
      <c r="F7673">
        <v>-74111</v>
      </c>
      <c r="O7673">
        <v>194.27980000000002</v>
      </c>
    </row>
    <row r="7674" spans="1:15" x14ac:dyDescent="0.3">
      <c r="A7674">
        <v>7673</v>
      </c>
      <c r="F7674">
        <v>-74111</v>
      </c>
      <c r="O7674">
        <v>194.27980000000002</v>
      </c>
    </row>
    <row r="7675" spans="1:15" x14ac:dyDescent="0.3">
      <c r="A7675">
        <v>7674</v>
      </c>
      <c r="F7675">
        <v>-74111</v>
      </c>
      <c r="O7675">
        <v>194.26999999999998</v>
      </c>
    </row>
    <row r="7676" spans="1:15" x14ac:dyDescent="0.3">
      <c r="A7676">
        <v>7675</v>
      </c>
      <c r="F7676">
        <v>-74111</v>
      </c>
      <c r="O7676">
        <v>194.26999999999998</v>
      </c>
    </row>
    <row r="7677" spans="1:15" x14ac:dyDescent="0.3">
      <c r="A7677">
        <v>7676</v>
      </c>
      <c r="F7677">
        <v>-74111</v>
      </c>
      <c r="O7677">
        <v>194.26999999999998</v>
      </c>
    </row>
    <row r="7678" spans="1:15" x14ac:dyDescent="0.3">
      <c r="A7678">
        <v>7677</v>
      </c>
      <c r="F7678">
        <v>-74111</v>
      </c>
      <c r="O7678">
        <v>194.26020000000005</v>
      </c>
    </row>
    <row r="7679" spans="1:15" x14ac:dyDescent="0.3">
      <c r="A7679">
        <v>7678</v>
      </c>
      <c r="F7679">
        <v>-74111</v>
      </c>
      <c r="O7679">
        <v>194.26020000000005</v>
      </c>
    </row>
    <row r="7680" spans="1:15" x14ac:dyDescent="0.3">
      <c r="A7680">
        <v>7679</v>
      </c>
      <c r="F7680">
        <v>-74109</v>
      </c>
      <c r="O7680">
        <v>194.26020000000005</v>
      </c>
    </row>
    <row r="7681" spans="1:15" x14ac:dyDescent="0.3">
      <c r="A7681">
        <v>7680</v>
      </c>
      <c r="F7681">
        <v>-74109</v>
      </c>
      <c r="O7681">
        <v>194.25040000000001</v>
      </c>
    </row>
    <row r="7682" spans="1:15" x14ac:dyDescent="0.3">
      <c r="A7682">
        <v>7681</v>
      </c>
      <c r="F7682">
        <v>-74108</v>
      </c>
      <c r="O7682">
        <v>194.24059999999997</v>
      </c>
    </row>
    <row r="7683" spans="1:15" x14ac:dyDescent="0.3">
      <c r="A7683">
        <v>7682</v>
      </c>
      <c r="F7683">
        <v>-74108</v>
      </c>
      <c r="O7683">
        <v>194.24059999999997</v>
      </c>
    </row>
    <row r="7684" spans="1:15" x14ac:dyDescent="0.3">
      <c r="A7684">
        <v>7683</v>
      </c>
      <c r="F7684">
        <v>-74108</v>
      </c>
      <c r="O7684">
        <v>194.24059999999997</v>
      </c>
    </row>
    <row r="7685" spans="1:15" x14ac:dyDescent="0.3">
      <c r="A7685">
        <v>7684</v>
      </c>
      <c r="F7685">
        <v>-74107</v>
      </c>
      <c r="O7685">
        <v>194.23080000000004</v>
      </c>
    </row>
    <row r="7686" spans="1:15" x14ac:dyDescent="0.3">
      <c r="A7686">
        <v>7685</v>
      </c>
      <c r="F7686">
        <v>-74107</v>
      </c>
      <c r="O7686">
        <v>194.23080000000004</v>
      </c>
    </row>
    <row r="7687" spans="1:15" x14ac:dyDescent="0.3">
      <c r="A7687">
        <v>7686</v>
      </c>
      <c r="F7687">
        <v>-74107</v>
      </c>
      <c r="O7687">
        <v>194.221</v>
      </c>
    </row>
    <row r="7688" spans="1:15" x14ac:dyDescent="0.3">
      <c r="A7688">
        <v>7687</v>
      </c>
      <c r="F7688">
        <v>-74106</v>
      </c>
      <c r="O7688">
        <v>194.221</v>
      </c>
    </row>
    <row r="7689" spans="1:15" x14ac:dyDescent="0.3">
      <c r="A7689">
        <v>7688</v>
      </c>
      <c r="F7689">
        <v>-74105</v>
      </c>
      <c r="O7689">
        <v>194.221</v>
      </c>
    </row>
    <row r="7690" spans="1:15" x14ac:dyDescent="0.3">
      <c r="A7690">
        <v>7689</v>
      </c>
      <c r="F7690">
        <v>-74105</v>
      </c>
      <c r="O7690">
        <v>194.221</v>
      </c>
    </row>
    <row r="7691" spans="1:15" x14ac:dyDescent="0.3">
      <c r="A7691">
        <v>7690</v>
      </c>
      <c r="F7691">
        <v>-74104</v>
      </c>
      <c r="O7691">
        <v>194.21119999999996</v>
      </c>
    </row>
    <row r="7692" spans="1:15" x14ac:dyDescent="0.3">
      <c r="A7692">
        <v>7691</v>
      </c>
      <c r="F7692">
        <v>-74104</v>
      </c>
      <c r="O7692">
        <v>194.20140000000004</v>
      </c>
    </row>
    <row r="7693" spans="1:15" x14ac:dyDescent="0.3">
      <c r="A7693">
        <v>7692</v>
      </c>
      <c r="F7693">
        <v>-74104</v>
      </c>
      <c r="O7693">
        <v>194.19159999999999</v>
      </c>
    </row>
    <row r="7694" spans="1:15" x14ac:dyDescent="0.3">
      <c r="A7694">
        <v>7693</v>
      </c>
      <c r="F7694">
        <v>-74103</v>
      </c>
      <c r="O7694">
        <v>194.18180000000007</v>
      </c>
    </row>
    <row r="7695" spans="1:15" x14ac:dyDescent="0.3">
      <c r="A7695">
        <v>7694</v>
      </c>
      <c r="F7695">
        <v>-74103</v>
      </c>
      <c r="O7695">
        <v>194.18180000000007</v>
      </c>
    </row>
    <row r="7696" spans="1:15" x14ac:dyDescent="0.3">
      <c r="A7696">
        <v>7695</v>
      </c>
      <c r="F7696">
        <v>-74103</v>
      </c>
      <c r="O7696">
        <v>194.18180000000007</v>
      </c>
    </row>
    <row r="7697" spans="1:15" x14ac:dyDescent="0.3">
      <c r="A7697">
        <v>7696</v>
      </c>
      <c r="F7697">
        <v>-74102</v>
      </c>
      <c r="O7697">
        <v>194.18180000000007</v>
      </c>
    </row>
    <row r="7698" spans="1:15" x14ac:dyDescent="0.3">
      <c r="A7698">
        <v>7697</v>
      </c>
      <c r="F7698">
        <v>-74101</v>
      </c>
      <c r="O7698">
        <v>194.17200000000003</v>
      </c>
    </row>
    <row r="7699" spans="1:15" x14ac:dyDescent="0.3">
      <c r="A7699">
        <v>7698</v>
      </c>
      <c r="F7699">
        <v>-74101</v>
      </c>
      <c r="O7699">
        <v>194.15240000000006</v>
      </c>
    </row>
    <row r="7700" spans="1:15" x14ac:dyDescent="0.3">
      <c r="A7700">
        <v>7699</v>
      </c>
      <c r="F7700">
        <v>-74100</v>
      </c>
      <c r="O7700">
        <v>194.15240000000006</v>
      </c>
    </row>
    <row r="7701" spans="1:15" x14ac:dyDescent="0.3">
      <c r="A7701">
        <v>7700</v>
      </c>
      <c r="F7701">
        <v>-74099</v>
      </c>
      <c r="O7701">
        <v>194.15240000000006</v>
      </c>
    </row>
    <row r="7702" spans="1:15" x14ac:dyDescent="0.3">
      <c r="A7702">
        <v>7701</v>
      </c>
      <c r="F7702">
        <v>-74099</v>
      </c>
      <c r="O7702">
        <v>194.14260000000002</v>
      </c>
    </row>
    <row r="7703" spans="1:15" x14ac:dyDescent="0.3">
      <c r="A7703">
        <v>7702</v>
      </c>
      <c r="F7703">
        <v>-74098</v>
      </c>
      <c r="O7703">
        <v>194.14260000000002</v>
      </c>
    </row>
    <row r="7704" spans="1:15" x14ac:dyDescent="0.3">
      <c r="A7704">
        <v>7703</v>
      </c>
      <c r="F7704">
        <v>-74098</v>
      </c>
      <c r="O7704">
        <v>194.13279999999997</v>
      </c>
    </row>
    <row r="7705" spans="1:15" x14ac:dyDescent="0.3">
      <c r="A7705">
        <v>7704</v>
      </c>
      <c r="F7705">
        <v>-74098</v>
      </c>
      <c r="O7705">
        <v>194.13279999999997</v>
      </c>
    </row>
    <row r="7706" spans="1:15" x14ac:dyDescent="0.3">
      <c r="A7706">
        <v>7705</v>
      </c>
      <c r="F7706">
        <v>-74097</v>
      </c>
      <c r="O7706">
        <v>194.13279999999997</v>
      </c>
    </row>
    <row r="7707" spans="1:15" x14ac:dyDescent="0.3">
      <c r="A7707">
        <v>7706</v>
      </c>
      <c r="F7707">
        <v>-74096</v>
      </c>
      <c r="O7707">
        <v>194.12300000000005</v>
      </c>
    </row>
    <row r="7708" spans="1:15" x14ac:dyDescent="0.3">
      <c r="A7708">
        <v>7707</v>
      </c>
      <c r="F7708">
        <v>-74095</v>
      </c>
      <c r="O7708">
        <v>194.10339999999997</v>
      </c>
    </row>
    <row r="7709" spans="1:15" x14ac:dyDescent="0.3">
      <c r="A7709">
        <v>7708</v>
      </c>
      <c r="F7709">
        <v>-74095</v>
      </c>
      <c r="O7709">
        <v>194.10339999999997</v>
      </c>
    </row>
    <row r="7710" spans="1:15" x14ac:dyDescent="0.3">
      <c r="A7710">
        <v>7709</v>
      </c>
      <c r="F7710">
        <v>-74095</v>
      </c>
      <c r="O7710">
        <v>194.09360000000004</v>
      </c>
    </row>
    <row r="7711" spans="1:15" x14ac:dyDescent="0.3">
      <c r="A7711">
        <v>7710</v>
      </c>
      <c r="F7711">
        <v>-74094</v>
      </c>
      <c r="O7711">
        <v>194.0838</v>
      </c>
    </row>
    <row r="7712" spans="1:15" x14ac:dyDescent="0.3">
      <c r="A7712">
        <v>7711</v>
      </c>
      <c r="F7712">
        <v>-74093</v>
      </c>
      <c r="O7712">
        <v>194.0838</v>
      </c>
    </row>
    <row r="7713" spans="1:15" x14ac:dyDescent="0.3">
      <c r="A7713">
        <v>7712</v>
      </c>
      <c r="F7713">
        <v>-74092</v>
      </c>
      <c r="O7713">
        <v>194.0838</v>
      </c>
    </row>
    <row r="7714" spans="1:15" x14ac:dyDescent="0.3">
      <c r="A7714">
        <v>7713</v>
      </c>
      <c r="F7714">
        <v>-74091</v>
      </c>
      <c r="O7714">
        <v>194.07400000000007</v>
      </c>
    </row>
    <row r="7715" spans="1:15" x14ac:dyDescent="0.3">
      <c r="A7715">
        <v>7714</v>
      </c>
      <c r="F7715">
        <v>-74090</v>
      </c>
      <c r="O7715">
        <v>194.07400000000007</v>
      </c>
    </row>
    <row r="7716" spans="1:15" x14ac:dyDescent="0.3">
      <c r="A7716">
        <v>7715</v>
      </c>
      <c r="F7716">
        <v>-74090</v>
      </c>
      <c r="O7716">
        <v>194.07400000000007</v>
      </c>
    </row>
    <row r="7717" spans="1:15" x14ac:dyDescent="0.3">
      <c r="A7717">
        <v>7716</v>
      </c>
      <c r="F7717">
        <v>-74090</v>
      </c>
      <c r="O7717">
        <v>194.07400000000007</v>
      </c>
    </row>
    <row r="7718" spans="1:15" x14ac:dyDescent="0.3">
      <c r="A7718">
        <v>7717</v>
      </c>
      <c r="F7718">
        <v>-74090</v>
      </c>
      <c r="O7718">
        <v>194.06420000000003</v>
      </c>
    </row>
    <row r="7719" spans="1:15" x14ac:dyDescent="0.3">
      <c r="A7719">
        <v>7718</v>
      </c>
      <c r="F7719">
        <v>-74090</v>
      </c>
      <c r="O7719">
        <v>194.06420000000003</v>
      </c>
    </row>
    <row r="7720" spans="1:15" x14ac:dyDescent="0.3">
      <c r="A7720">
        <v>7719</v>
      </c>
      <c r="F7720">
        <v>-74090</v>
      </c>
      <c r="O7720">
        <v>194.06420000000003</v>
      </c>
    </row>
    <row r="7721" spans="1:15" x14ac:dyDescent="0.3">
      <c r="A7721">
        <v>7720</v>
      </c>
      <c r="F7721">
        <v>-74090</v>
      </c>
      <c r="O7721">
        <v>194.05439999999999</v>
      </c>
    </row>
    <row r="7722" spans="1:15" x14ac:dyDescent="0.3">
      <c r="A7722">
        <v>7721</v>
      </c>
      <c r="F7722">
        <v>-74089</v>
      </c>
      <c r="O7722">
        <v>194.05439999999999</v>
      </c>
    </row>
    <row r="7723" spans="1:15" x14ac:dyDescent="0.3">
      <c r="A7723">
        <v>7722</v>
      </c>
      <c r="F7723">
        <v>-74088</v>
      </c>
      <c r="O7723">
        <v>194.05439999999999</v>
      </c>
    </row>
    <row r="7724" spans="1:15" x14ac:dyDescent="0.3">
      <c r="A7724">
        <v>7723</v>
      </c>
      <c r="F7724">
        <v>-74088</v>
      </c>
      <c r="O7724">
        <v>194.04460000000006</v>
      </c>
    </row>
    <row r="7725" spans="1:15" x14ac:dyDescent="0.3">
      <c r="A7725">
        <v>7724</v>
      </c>
      <c r="F7725">
        <v>-74088</v>
      </c>
      <c r="O7725">
        <v>194.04460000000006</v>
      </c>
    </row>
    <row r="7726" spans="1:15" x14ac:dyDescent="0.3">
      <c r="A7726">
        <v>7725</v>
      </c>
      <c r="F7726">
        <v>-74088</v>
      </c>
      <c r="O7726">
        <v>194.03480000000002</v>
      </c>
    </row>
    <row r="7727" spans="1:15" x14ac:dyDescent="0.3">
      <c r="A7727">
        <v>7726</v>
      </c>
      <c r="F7727">
        <v>-74088</v>
      </c>
      <c r="O7727">
        <v>194.03480000000002</v>
      </c>
    </row>
    <row r="7728" spans="1:15" x14ac:dyDescent="0.3">
      <c r="A7728">
        <v>7727</v>
      </c>
      <c r="F7728">
        <v>-74087</v>
      </c>
      <c r="O7728">
        <v>194.02499999999998</v>
      </c>
    </row>
    <row r="7729" spans="1:15" x14ac:dyDescent="0.3">
      <c r="A7729">
        <v>7728</v>
      </c>
      <c r="F7729">
        <v>-74087</v>
      </c>
      <c r="O7729">
        <v>194.02499999999998</v>
      </c>
    </row>
    <row r="7730" spans="1:15" x14ac:dyDescent="0.3">
      <c r="A7730">
        <v>7729</v>
      </c>
      <c r="F7730">
        <v>-74087</v>
      </c>
      <c r="O7730">
        <v>194.01520000000005</v>
      </c>
    </row>
    <row r="7731" spans="1:15" x14ac:dyDescent="0.3">
      <c r="A7731">
        <v>7730</v>
      </c>
      <c r="F7731">
        <v>-74086</v>
      </c>
      <c r="O7731">
        <v>194.01520000000005</v>
      </c>
    </row>
    <row r="7732" spans="1:15" x14ac:dyDescent="0.3">
      <c r="A7732">
        <v>7731</v>
      </c>
      <c r="F7732">
        <v>-74086</v>
      </c>
      <c r="O7732">
        <v>194.01520000000005</v>
      </c>
    </row>
    <row r="7733" spans="1:15" x14ac:dyDescent="0.3">
      <c r="A7733">
        <v>7732</v>
      </c>
      <c r="F7733">
        <v>-74086</v>
      </c>
      <c r="O7733">
        <v>194.01520000000005</v>
      </c>
    </row>
    <row r="7734" spans="1:15" x14ac:dyDescent="0.3">
      <c r="A7734">
        <v>7733</v>
      </c>
      <c r="F7734">
        <v>-74086</v>
      </c>
      <c r="O7734">
        <v>194.01520000000005</v>
      </c>
    </row>
    <row r="7735" spans="1:15" x14ac:dyDescent="0.3">
      <c r="A7735">
        <v>7734</v>
      </c>
      <c r="F7735">
        <v>-74086</v>
      </c>
      <c r="O7735">
        <v>194.01520000000005</v>
      </c>
    </row>
    <row r="7736" spans="1:15" x14ac:dyDescent="0.3">
      <c r="A7736">
        <v>7735</v>
      </c>
      <c r="F7736">
        <v>-74084</v>
      </c>
      <c r="O7736">
        <v>194.01520000000005</v>
      </c>
    </row>
    <row r="7737" spans="1:15" x14ac:dyDescent="0.3">
      <c r="A7737">
        <v>7736</v>
      </c>
      <c r="F7737">
        <v>-74082</v>
      </c>
      <c r="O7737">
        <v>194.01520000000005</v>
      </c>
    </row>
    <row r="7738" spans="1:15" x14ac:dyDescent="0.3">
      <c r="A7738">
        <v>7737</v>
      </c>
      <c r="F7738">
        <v>-74082</v>
      </c>
      <c r="O7738">
        <v>194.00540000000001</v>
      </c>
    </row>
    <row r="7739" spans="1:15" x14ac:dyDescent="0.3">
      <c r="A7739">
        <v>7738</v>
      </c>
      <c r="F7739">
        <v>-74082</v>
      </c>
      <c r="O7739">
        <v>193.99559999999997</v>
      </c>
    </row>
    <row r="7740" spans="1:15" x14ac:dyDescent="0.3">
      <c r="A7740">
        <v>7739</v>
      </c>
      <c r="F7740">
        <v>-74082</v>
      </c>
      <c r="O7740">
        <v>193.98580000000004</v>
      </c>
    </row>
    <row r="7741" spans="1:15" x14ac:dyDescent="0.3">
      <c r="A7741">
        <v>7740</v>
      </c>
      <c r="F7741">
        <v>-74081</v>
      </c>
      <c r="O7741">
        <v>193.98580000000004</v>
      </c>
    </row>
    <row r="7742" spans="1:15" x14ac:dyDescent="0.3">
      <c r="A7742">
        <v>7741</v>
      </c>
      <c r="F7742">
        <v>-74081</v>
      </c>
      <c r="O7742">
        <v>193.976</v>
      </c>
    </row>
    <row r="7743" spans="1:15" x14ac:dyDescent="0.3">
      <c r="A7743">
        <v>7742</v>
      </c>
      <c r="F7743">
        <v>-74079</v>
      </c>
      <c r="O7743">
        <v>193.96620000000007</v>
      </c>
    </row>
    <row r="7744" spans="1:15" x14ac:dyDescent="0.3">
      <c r="A7744">
        <v>7743</v>
      </c>
      <c r="F7744">
        <v>-74079</v>
      </c>
      <c r="O7744">
        <v>193.96620000000007</v>
      </c>
    </row>
    <row r="7745" spans="1:15" x14ac:dyDescent="0.3">
      <c r="A7745">
        <v>7744</v>
      </c>
      <c r="F7745">
        <v>-74079</v>
      </c>
      <c r="O7745">
        <v>193.96620000000007</v>
      </c>
    </row>
    <row r="7746" spans="1:15" x14ac:dyDescent="0.3">
      <c r="A7746">
        <v>7745</v>
      </c>
      <c r="F7746">
        <v>-74079</v>
      </c>
      <c r="O7746">
        <v>193.95640000000003</v>
      </c>
    </row>
    <row r="7747" spans="1:15" x14ac:dyDescent="0.3">
      <c r="A7747">
        <v>7746</v>
      </c>
      <c r="F7747">
        <v>-74078</v>
      </c>
      <c r="O7747">
        <v>193.95640000000003</v>
      </c>
    </row>
    <row r="7748" spans="1:15" x14ac:dyDescent="0.3">
      <c r="A7748">
        <v>7747</v>
      </c>
      <c r="F7748">
        <v>-74078</v>
      </c>
      <c r="O7748">
        <v>193.95640000000003</v>
      </c>
    </row>
    <row r="7749" spans="1:15" x14ac:dyDescent="0.3">
      <c r="A7749">
        <v>7748</v>
      </c>
      <c r="F7749">
        <v>-74077</v>
      </c>
      <c r="O7749">
        <v>193.95640000000003</v>
      </c>
    </row>
    <row r="7750" spans="1:15" x14ac:dyDescent="0.3">
      <c r="A7750">
        <v>7749</v>
      </c>
      <c r="F7750">
        <v>-74075</v>
      </c>
      <c r="O7750">
        <v>193.95640000000003</v>
      </c>
    </row>
    <row r="7751" spans="1:15" x14ac:dyDescent="0.3">
      <c r="A7751">
        <v>7750</v>
      </c>
      <c r="F7751">
        <v>-74075</v>
      </c>
      <c r="O7751">
        <v>193.95640000000003</v>
      </c>
    </row>
    <row r="7752" spans="1:15" x14ac:dyDescent="0.3">
      <c r="A7752">
        <v>7751</v>
      </c>
      <c r="F7752">
        <v>-74074</v>
      </c>
      <c r="O7752">
        <v>193.94659999999999</v>
      </c>
    </row>
    <row r="7753" spans="1:15" x14ac:dyDescent="0.3">
      <c r="A7753">
        <v>7752</v>
      </c>
      <c r="F7753">
        <v>-74074</v>
      </c>
      <c r="O7753">
        <v>193.94659999999999</v>
      </c>
    </row>
    <row r="7754" spans="1:15" x14ac:dyDescent="0.3">
      <c r="A7754">
        <v>7753</v>
      </c>
      <c r="F7754">
        <v>-74074</v>
      </c>
      <c r="O7754">
        <v>193.93680000000006</v>
      </c>
    </row>
    <row r="7755" spans="1:15" x14ac:dyDescent="0.3">
      <c r="A7755">
        <v>7754</v>
      </c>
      <c r="F7755">
        <v>-74073</v>
      </c>
      <c r="O7755">
        <v>193.93680000000006</v>
      </c>
    </row>
    <row r="7756" spans="1:15" x14ac:dyDescent="0.3">
      <c r="A7756">
        <v>7755</v>
      </c>
      <c r="F7756">
        <v>-74073</v>
      </c>
      <c r="O7756">
        <v>193.92700000000002</v>
      </c>
    </row>
    <row r="7757" spans="1:15" x14ac:dyDescent="0.3">
      <c r="A7757">
        <v>7756</v>
      </c>
      <c r="F7757">
        <v>-74073</v>
      </c>
      <c r="O7757">
        <v>193.92700000000002</v>
      </c>
    </row>
    <row r="7758" spans="1:15" x14ac:dyDescent="0.3">
      <c r="A7758">
        <v>7757</v>
      </c>
      <c r="F7758">
        <v>-74073</v>
      </c>
      <c r="O7758">
        <v>193.91719999999998</v>
      </c>
    </row>
    <row r="7759" spans="1:15" x14ac:dyDescent="0.3">
      <c r="A7759">
        <v>7758</v>
      </c>
      <c r="F7759">
        <v>-74072</v>
      </c>
      <c r="O7759">
        <v>193.91719999999998</v>
      </c>
    </row>
    <row r="7760" spans="1:15" x14ac:dyDescent="0.3">
      <c r="A7760">
        <v>7759</v>
      </c>
      <c r="F7760">
        <v>-74072</v>
      </c>
      <c r="O7760">
        <v>193.91719999999998</v>
      </c>
    </row>
    <row r="7761" spans="1:15" x14ac:dyDescent="0.3">
      <c r="A7761">
        <v>7760</v>
      </c>
      <c r="F7761">
        <v>-74071</v>
      </c>
      <c r="O7761">
        <v>193.89760000000001</v>
      </c>
    </row>
    <row r="7762" spans="1:15" x14ac:dyDescent="0.3">
      <c r="A7762">
        <v>7761</v>
      </c>
      <c r="F7762">
        <v>-74070</v>
      </c>
      <c r="O7762">
        <v>193.89760000000001</v>
      </c>
    </row>
    <row r="7763" spans="1:15" x14ac:dyDescent="0.3">
      <c r="A7763">
        <v>7762</v>
      </c>
      <c r="F7763">
        <v>-74069</v>
      </c>
      <c r="O7763">
        <v>193.88779999999997</v>
      </c>
    </row>
    <row r="7764" spans="1:15" x14ac:dyDescent="0.3">
      <c r="A7764">
        <v>7763</v>
      </c>
      <c r="F7764">
        <v>-74069</v>
      </c>
      <c r="O7764">
        <v>193.88779999999997</v>
      </c>
    </row>
    <row r="7765" spans="1:15" x14ac:dyDescent="0.3">
      <c r="A7765">
        <v>7764</v>
      </c>
      <c r="F7765">
        <v>-74068</v>
      </c>
      <c r="O7765">
        <v>193.88779999999997</v>
      </c>
    </row>
    <row r="7766" spans="1:15" x14ac:dyDescent="0.3">
      <c r="A7766">
        <v>7765</v>
      </c>
      <c r="F7766">
        <v>-74067</v>
      </c>
      <c r="O7766">
        <v>193.87800000000004</v>
      </c>
    </row>
    <row r="7767" spans="1:15" x14ac:dyDescent="0.3">
      <c r="A7767">
        <v>7766</v>
      </c>
      <c r="F7767">
        <v>-74066</v>
      </c>
      <c r="O7767">
        <v>193.87800000000004</v>
      </c>
    </row>
    <row r="7768" spans="1:15" x14ac:dyDescent="0.3">
      <c r="A7768">
        <v>7767</v>
      </c>
      <c r="F7768">
        <v>-74066</v>
      </c>
      <c r="O7768">
        <v>193.87800000000004</v>
      </c>
    </row>
    <row r="7769" spans="1:15" x14ac:dyDescent="0.3">
      <c r="A7769">
        <v>7768</v>
      </c>
      <c r="F7769">
        <v>-74065</v>
      </c>
      <c r="O7769">
        <v>193.87800000000004</v>
      </c>
    </row>
    <row r="7770" spans="1:15" x14ac:dyDescent="0.3">
      <c r="A7770">
        <v>7769</v>
      </c>
      <c r="F7770">
        <v>-74064</v>
      </c>
      <c r="O7770">
        <v>193.8682</v>
      </c>
    </row>
    <row r="7771" spans="1:15" x14ac:dyDescent="0.3">
      <c r="A7771">
        <v>7770</v>
      </c>
      <c r="F7771">
        <v>-74064</v>
      </c>
      <c r="O7771">
        <v>193.85840000000007</v>
      </c>
    </row>
    <row r="7772" spans="1:15" x14ac:dyDescent="0.3">
      <c r="A7772">
        <v>7771</v>
      </c>
      <c r="F7772">
        <v>-74064</v>
      </c>
      <c r="O7772">
        <v>193.85840000000007</v>
      </c>
    </row>
    <row r="7773" spans="1:15" x14ac:dyDescent="0.3">
      <c r="A7773">
        <v>7772</v>
      </c>
      <c r="F7773">
        <v>-74063</v>
      </c>
      <c r="O7773">
        <v>193.84860000000003</v>
      </c>
    </row>
    <row r="7774" spans="1:15" x14ac:dyDescent="0.3">
      <c r="A7774">
        <v>7773</v>
      </c>
      <c r="F7774">
        <v>-74062</v>
      </c>
      <c r="O7774">
        <v>193.84860000000003</v>
      </c>
    </row>
    <row r="7775" spans="1:15" x14ac:dyDescent="0.3">
      <c r="A7775">
        <v>7774</v>
      </c>
      <c r="F7775">
        <v>-74061</v>
      </c>
      <c r="O7775">
        <v>193.83879999999999</v>
      </c>
    </row>
    <row r="7776" spans="1:15" x14ac:dyDescent="0.3">
      <c r="A7776">
        <v>7775</v>
      </c>
      <c r="F7776">
        <v>-74060</v>
      </c>
      <c r="O7776">
        <v>193.83879999999999</v>
      </c>
    </row>
    <row r="7777" spans="1:15" x14ac:dyDescent="0.3">
      <c r="A7777">
        <v>7776</v>
      </c>
      <c r="F7777">
        <v>-74060</v>
      </c>
      <c r="O7777">
        <v>193.83879999999999</v>
      </c>
    </row>
    <row r="7778" spans="1:15" x14ac:dyDescent="0.3">
      <c r="A7778">
        <v>7777</v>
      </c>
      <c r="F7778">
        <v>-74060</v>
      </c>
      <c r="O7778">
        <v>193.82900000000006</v>
      </c>
    </row>
    <row r="7779" spans="1:15" x14ac:dyDescent="0.3">
      <c r="A7779">
        <v>7778</v>
      </c>
      <c r="F7779">
        <v>-74059</v>
      </c>
      <c r="O7779">
        <v>193.82900000000006</v>
      </c>
    </row>
    <row r="7780" spans="1:15" x14ac:dyDescent="0.3">
      <c r="A7780">
        <v>7779</v>
      </c>
      <c r="F7780">
        <v>-74059</v>
      </c>
      <c r="O7780">
        <v>193.81920000000002</v>
      </c>
    </row>
    <row r="7781" spans="1:15" x14ac:dyDescent="0.3">
      <c r="A7781">
        <v>7780</v>
      </c>
      <c r="F7781">
        <v>-74059</v>
      </c>
      <c r="O7781">
        <v>193.81920000000002</v>
      </c>
    </row>
    <row r="7782" spans="1:15" x14ac:dyDescent="0.3">
      <c r="A7782">
        <v>7781</v>
      </c>
      <c r="F7782">
        <v>-74058</v>
      </c>
      <c r="O7782">
        <v>193.81920000000002</v>
      </c>
    </row>
    <row r="7783" spans="1:15" x14ac:dyDescent="0.3">
      <c r="A7783">
        <v>7782</v>
      </c>
      <c r="F7783">
        <v>-74057</v>
      </c>
      <c r="O7783">
        <v>193.80939999999998</v>
      </c>
    </row>
    <row r="7784" spans="1:15" x14ac:dyDescent="0.3">
      <c r="A7784">
        <v>7783</v>
      </c>
      <c r="F7784">
        <v>-74057</v>
      </c>
      <c r="O7784">
        <v>193.80939999999998</v>
      </c>
    </row>
    <row r="7785" spans="1:15" x14ac:dyDescent="0.3">
      <c r="A7785">
        <v>7784</v>
      </c>
      <c r="F7785">
        <v>-74057</v>
      </c>
      <c r="O7785">
        <v>193.79960000000005</v>
      </c>
    </row>
    <row r="7786" spans="1:15" x14ac:dyDescent="0.3">
      <c r="A7786">
        <v>7785</v>
      </c>
      <c r="F7786">
        <v>-74057</v>
      </c>
      <c r="O7786">
        <v>193.79960000000005</v>
      </c>
    </row>
    <row r="7787" spans="1:15" x14ac:dyDescent="0.3">
      <c r="A7787">
        <v>7786</v>
      </c>
      <c r="F7787">
        <v>-74056</v>
      </c>
      <c r="O7787">
        <v>193.79960000000005</v>
      </c>
    </row>
    <row r="7788" spans="1:15" x14ac:dyDescent="0.3">
      <c r="A7788">
        <v>7787</v>
      </c>
      <c r="F7788">
        <v>-74055</v>
      </c>
      <c r="O7788">
        <v>193.78980000000001</v>
      </c>
    </row>
    <row r="7789" spans="1:15" x14ac:dyDescent="0.3">
      <c r="A7789">
        <v>7788</v>
      </c>
      <c r="F7789">
        <v>-74055</v>
      </c>
      <c r="O7789">
        <v>193.77999999999997</v>
      </c>
    </row>
    <row r="7790" spans="1:15" x14ac:dyDescent="0.3">
      <c r="A7790">
        <v>7789</v>
      </c>
      <c r="F7790">
        <v>-74055</v>
      </c>
      <c r="O7790">
        <v>193.77999999999997</v>
      </c>
    </row>
    <row r="7791" spans="1:15" x14ac:dyDescent="0.3">
      <c r="A7791">
        <v>7790</v>
      </c>
      <c r="F7791">
        <v>-74055</v>
      </c>
      <c r="O7791">
        <v>193.77020000000005</v>
      </c>
    </row>
    <row r="7792" spans="1:15" x14ac:dyDescent="0.3">
      <c r="A7792">
        <v>7791</v>
      </c>
      <c r="F7792">
        <v>-74054</v>
      </c>
      <c r="O7792">
        <v>193.77020000000005</v>
      </c>
    </row>
    <row r="7793" spans="1:15" x14ac:dyDescent="0.3">
      <c r="A7793">
        <v>7792</v>
      </c>
      <c r="F7793">
        <v>-74054</v>
      </c>
      <c r="O7793">
        <v>193.77020000000005</v>
      </c>
    </row>
    <row r="7794" spans="1:15" x14ac:dyDescent="0.3">
      <c r="A7794">
        <v>7793</v>
      </c>
      <c r="F7794">
        <v>-74054</v>
      </c>
      <c r="O7794">
        <v>193.7604</v>
      </c>
    </row>
    <row r="7795" spans="1:15" x14ac:dyDescent="0.3">
      <c r="A7795">
        <v>7794</v>
      </c>
      <c r="F7795">
        <v>-74054</v>
      </c>
      <c r="O7795">
        <v>193.7604</v>
      </c>
    </row>
    <row r="7796" spans="1:15" x14ac:dyDescent="0.3">
      <c r="A7796">
        <v>7795</v>
      </c>
      <c r="F7796">
        <v>-74054</v>
      </c>
      <c r="O7796">
        <v>193.75059999999996</v>
      </c>
    </row>
    <row r="7797" spans="1:15" x14ac:dyDescent="0.3">
      <c r="A7797">
        <v>7796</v>
      </c>
      <c r="F7797">
        <v>-74053</v>
      </c>
      <c r="O7797">
        <v>193.73099999999999</v>
      </c>
    </row>
    <row r="7798" spans="1:15" x14ac:dyDescent="0.3">
      <c r="A7798">
        <v>7797</v>
      </c>
      <c r="F7798">
        <v>-74052</v>
      </c>
      <c r="O7798">
        <v>193.72120000000007</v>
      </c>
    </row>
    <row r="7799" spans="1:15" x14ac:dyDescent="0.3">
      <c r="A7799">
        <v>7798</v>
      </c>
      <c r="F7799">
        <v>-74052</v>
      </c>
      <c r="O7799">
        <v>193.72120000000007</v>
      </c>
    </row>
    <row r="7800" spans="1:15" x14ac:dyDescent="0.3">
      <c r="A7800">
        <v>7799</v>
      </c>
      <c r="F7800">
        <v>-74052</v>
      </c>
      <c r="O7800">
        <v>193.72120000000007</v>
      </c>
    </row>
    <row r="7801" spans="1:15" x14ac:dyDescent="0.3">
      <c r="A7801">
        <v>7800</v>
      </c>
      <c r="F7801">
        <v>-74052</v>
      </c>
      <c r="O7801">
        <v>193.72120000000007</v>
      </c>
    </row>
    <row r="7802" spans="1:15" x14ac:dyDescent="0.3">
      <c r="A7802">
        <v>7801</v>
      </c>
      <c r="F7802">
        <v>-74052</v>
      </c>
      <c r="O7802">
        <v>193.71140000000003</v>
      </c>
    </row>
    <row r="7803" spans="1:15" x14ac:dyDescent="0.3">
      <c r="A7803">
        <v>7802</v>
      </c>
      <c r="F7803">
        <v>-74052</v>
      </c>
      <c r="O7803">
        <v>193.70159999999998</v>
      </c>
    </row>
    <row r="7804" spans="1:15" x14ac:dyDescent="0.3">
      <c r="A7804">
        <v>7803</v>
      </c>
      <c r="F7804">
        <v>-74051</v>
      </c>
      <c r="O7804">
        <v>193.70159999999998</v>
      </c>
    </row>
    <row r="7805" spans="1:15" x14ac:dyDescent="0.3">
      <c r="A7805">
        <v>7804</v>
      </c>
      <c r="F7805">
        <v>-74051</v>
      </c>
      <c r="O7805">
        <v>193.69180000000006</v>
      </c>
    </row>
    <row r="7806" spans="1:15" x14ac:dyDescent="0.3">
      <c r="A7806">
        <v>7805</v>
      </c>
      <c r="F7806">
        <v>-74051</v>
      </c>
      <c r="O7806">
        <v>193.68200000000002</v>
      </c>
    </row>
    <row r="7807" spans="1:15" x14ac:dyDescent="0.3">
      <c r="A7807">
        <v>7806</v>
      </c>
      <c r="F7807">
        <v>-74051</v>
      </c>
      <c r="O7807">
        <v>193.68200000000002</v>
      </c>
    </row>
    <row r="7808" spans="1:15" x14ac:dyDescent="0.3">
      <c r="A7808">
        <v>7807</v>
      </c>
      <c r="F7808">
        <v>-74050</v>
      </c>
      <c r="O7808">
        <v>193.68200000000002</v>
      </c>
    </row>
    <row r="7809" spans="1:15" x14ac:dyDescent="0.3">
      <c r="A7809">
        <v>7808</v>
      </c>
      <c r="F7809">
        <v>-74050</v>
      </c>
      <c r="O7809">
        <v>193.68200000000002</v>
      </c>
    </row>
    <row r="7810" spans="1:15" x14ac:dyDescent="0.3">
      <c r="A7810">
        <v>7809</v>
      </c>
      <c r="F7810">
        <v>-74050</v>
      </c>
      <c r="O7810">
        <v>193.68200000000002</v>
      </c>
    </row>
    <row r="7811" spans="1:15" x14ac:dyDescent="0.3">
      <c r="A7811">
        <v>7810</v>
      </c>
      <c r="F7811">
        <v>-74049</v>
      </c>
      <c r="O7811">
        <v>193.68200000000002</v>
      </c>
    </row>
    <row r="7812" spans="1:15" x14ac:dyDescent="0.3">
      <c r="A7812">
        <v>7811</v>
      </c>
      <c r="F7812">
        <v>-74049</v>
      </c>
      <c r="O7812">
        <v>193.67219999999998</v>
      </c>
    </row>
    <row r="7813" spans="1:15" x14ac:dyDescent="0.3">
      <c r="A7813">
        <v>7812</v>
      </c>
      <c r="F7813">
        <v>-74049</v>
      </c>
      <c r="O7813">
        <v>193.67219999999998</v>
      </c>
    </row>
    <row r="7814" spans="1:15" x14ac:dyDescent="0.3">
      <c r="A7814">
        <v>7813</v>
      </c>
      <c r="F7814">
        <v>-74048</v>
      </c>
      <c r="O7814">
        <v>193.67219999999998</v>
      </c>
    </row>
    <row r="7815" spans="1:15" x14ac:dyDescent="0.3">
      <c r="A7815">
        <v>7814</v>
      </c>
      <c r="F7815">
        <v>-74047</v>
      </c>
      <c r="O7815">
        <v>193.66240000000005</v>
      </c>
    </row>
    <row r="7816" spans="1:15" x14ac:dyDescent="0.3">
      <c r="A7816">
        <v>7815</v>
      </c>
      <c r="F7816">
        <v>-74047</v>
      </c>
      <c r="O7816">
        <v>193.66240000000005</v>
      </c>
    </row>
    <row r="7817" spans="1:15" x14ac:dyDescent="0.3">
      <c r="A7817">
        <v>7816</v>
      </c>
      <c r="F7817">
        <v>-74047</v>
      </c>
      <c r="O7817">
        <v>193.66240000000005</v>
      </c>
    </row>
    <row r="7818" spans="1:15" x14ac:dyDescent="0.3">
      <c r="A7818">
        <v>7817</v>
      </c>
      <c r="F7818">
        <v>-74046</v>
      </c>
      <c r="O7818">
        <v>193.65260000000001</v>
      </c>
    </row>
    <row r="7819" spans="1:15" x14ac:dyDescent="0.3">
      <c r="A7819">
        <v>7818</v>
      </c>
      <c r="F7819">
        <v>-74046</v>
      </c>
      <c r="O7819">
        <v>193.65260000000001</v>
      </c>
    </row>
    <row r="7820" spans="1:15" x14ac:dyDescent="0.3">
      <c r="A7820">
        <v>7819</v>
      </c>
      <c r="F7820">
        <v>-74045</v>
      </c>
      <c r="O7820">
        <v>193.65260000000001</v>
      </c>
    </row>
    <row r="7821" spans="1:15" x14ac:dyDescent="0.3">
      <c r="A7821">
        <v>7820</v>
      </c>
      <c r="F7821">
        <v>-74045</v>
      </c>
      <c r="O7821">
        <v>193.65260000000001</v>
      </c>
    </row>
    <row r="7822" spans="1:15" x14ac:dyDescent="0.3">
      <c r="A7822">
        <v>7821</v>
      </c>
      <c r="F7822">
        <v>-74045</v>
      </c>
      <c r="O7822">
        <v>193.64279999999997</v>
      </c>
    </row>
    <row r="7823" spans="1:15" x14ac:dyDescent="0.3">
      <c r="A7823">
        <v>7822</v>
      </c>
      <c r="F7823">
        <v>-74045</v>
      </c>
      <c r="O7823">
        <v>193.64279999999997</v>
      </c>
    </row>
    <row r="7824" spans="1:15" x14ac:dyDescent="0.3">
      <c r="A7824">
        <v>7823</v>
      </c>
      <c r="F7824">
        <v>-74044</v>
      </c>
      <c r="O7824">
        <v>193.64279999999997</v>
      </c>
    </row>
    <row r="7825" spans="1:15" x14ac:dyDescent="0.3">
      <c r="A7825">
        <v>7824</v>
      </c>
      <c r="F7825">
        <v>-74043</v>
      </c>
      <c r="O7825">
        <v>193.64279999999997</v>
      </c>
    </row>
    <row r="7826" spans="1:15" x14ac:dyDescent="0.3">
      <c r="A7826">
        <v>7825</v>
      </c>
      <c r="F7826">
        <v>-74042</v>
      </c>
      <c r="O7826">
        <v>193.64279999999997</v>
      </c>
    </row>
    <row r="7827" spans="1:15" x14ac:dyDescent="0.3">
      <c r="A7827">
        <v>7826</v>
      </c>
      <c r="F7827">
        <v>-74041</v>
      </c>
      <c r="O7827">
        <v>193.63300000000004</v>
      </c>
    </row>
    <row r="7828" spans="1:15" x14ac:dyDescent="0.3">
      <c r="A7828">
        <v>7827</v>
      </c>
      <c r="F7828">
        <v>-74041</v>
      </c>
      <c r="O7828">
        <v>193.63300000000004</v>
      </c>
    </row>
    <row r="7829" spans="1:15" x14ac:dyDescent="0.3">
      <c r="A7829">
        <v>7828</v>
      </c>
      <c r="F7829">
        <v>-74041</v>
      </c>
      <c r="O7829">
        <v>193.63300000000004</v>
      </c>
    </row>
    <row r="7830" spans="1:15" x14ac:dyDescent="0.3">
      <c r="A7830">
        <v>7829</v>
      </c>
      <c r="F7830">
        <v>-74041</v>
      </c>
      <c r="O7830">
        <v>193.6232</v>
      </c>
    </row>
    <row r="7831" spans="1:15" x14ac:dyDescent="0.3">
      <c r="A7831">
        <v>7830</v>
      </c>
      <c r="F7831">
        <v>-74040</v>
      </c>
      <c r="O7831">
        <v>193.61340000000007</v>
      </c>
    </row>
    <row r="7832" spans="1:15" x14ac:dyDescent="0.3">
      <c r="A7832">
        <v>7831</v>
      </c>
      <c r="F7832">
        <v>-74038</v>
      </c>
      <c r="O7832">
        <v>193.61340000000007</v>
      </c>
    </row>
    <row r="7833" spans="1:15" x14ac:dyDescent="0.3">
      <c r="A7833">
        <v>7832</v>
      </c>
      <c r="F7833">
        <v>-74038</v>
      </c>
      <c r="O7833">
        <v>193.61340000000007</v>
      </c>
    </row>
    <row r="7834" spans="1:15" x14ac:dyDescent="0.3">
      <c r="A7834">
        <v>7833</v>
      </c>
      <c r="F7834">
        <v>-74038</v>
      </c>
      <c r="O7834">
        <v>193.61340000000007</v>
      </c>
    </row>
    <row r="7835" spans="1:15" x14ac:dyDescent="0.3">
      <c r="A7835">
        <v>7834</v>
      </c>
      <c r="F7835">
        <v>-74037</v>
      </c>
      <c r="O7835">
        <v>193.60360000000003</v>
      </c>
    </row>
    <row r="7836" spans="1:15" x14ac:dyDescent="0.3">
      <c r="A7836">
        <v>7835</v>
      </c>
      <c r="F7836">
        <v>-74037</v>
      </c>
      <c r="O7836">
        <v>193.60360000000003</v>
      </c>
    </row>
    <row r="7837" spans="1:15" x14ac:dyDescent="0.3">
      <c r="A7837">
        <v>7836</v>
      </c>
      <c r="F7837">
        <v>-74036</v>
      </c>
      <c r="O7837">
        <v>193.60360000000003</v>
      </c>
    </row>
    <row r="7838" spans="1:15" x14ac:dyDescent="0.3">
      <c r="A7838">
        <v>7837</v>
      </c>
      <c r="F7838">
        <v>-74036</v>
      </c>
      <c r="O7838">
        <v>193.58400000000006</v>
      </c>
    </row>
    <row r="7839" spans="1:15" x14ac:dyDescent="0.3">
      <c r="A7839">
        <v>7838</v>
      </c>
      <c r="F7839">
        <v>-74036</v>
      </c>
      <c r="O7839">
        <v>193.58400000000006</v>
      </c>
    </row>
    <row r="7840" spans="1:15" x14ac:dyDescent="0.3">
      <c r="A7840">
        <v>7839</v>
      </c>
      <c r="F7840">
        <v>-74035</v>
      </c>
      <c r="O7840">
        <v>193.58400000000006</v>
      </c>
    </row>
    <row r="7841" spans="1:15" x14ac:dyDescent="0.3">
      <c r="A7841">
        <v>7840</v>
      </c>
      <c r="F7841">
        <v>-74033</v>
      </c>
      <c r="O7841">
        <v>193.58400000000006</v>
      </c>
    </row>
    <row r="7842" spans="1:15" x14ac:dyDescent="0.3">
      <c r="A7842">
        <v>7841</v>
      </c>
      <c r="F7842">
        <v>-74033</v>
      </c>
      <c r="O7842">
        <v>193.57420000000002</v>
      </c>
    </row>
    <row r="7843" spans="1:15" x14ac:dyDescent="0.3">
      <c r="A7843">
        <v>7842</v>
      </c>
      <c r="F7843">
        <v>-74032</v>
      </c>
      <c r="O7843">
        <v>193.56439999999998</v>
      </c>
    </row>
    <row r="7844" spans="1:15" x14ac:dyDescent="0.3">
      <c r="A7844">
        <v>7843</v>
      </c>
      <c r="F7844">
        <v>-74031</v>
      </c>
      <c r="O7844">
        <v>193.56439999999998</v>
      </c>
    </row>
    <row r="7845" spans="1:15" x14ac:dyDescent="0.3">
      <c r="A7845">
        <v>7844</v>
      </c>
      <c r="F7845">
        <v>-74031</v>
      </c>
      <c r="O7845">
        <v>193.55460000000005</v>
      </c>
    </row>
    <row r="7846" spans="1:15" x14ac:dyDescent="0.3">
      <c r="A7846">
        <v>7845</v>
      </c>
      <c r="F7846">
        <v>-74031</v>
      </c>
      <c r="O7846">
        <v>193.55460000000005</v>
      </c>
    </row>
    <row r="7847" spans="1:15" x14ac:dyDescent="0.3">
      <c r="A7847">
        <v>7846</v>
      </c>
      <c r="F7847">
        <v>-74030</v>
      </c>
      <c r="O7847">
        <v>193.55460000000005</v>
      </c>
    </row>
    <row r="7848" spans="1:15" x14ac:dyDescent="0.3">
      <c r="A7848">
        <v>7847</v>
      </c>
      <c r="F7848">
        <v>-74030</v>
      </c>
      <c r="O7848">
        <v>193.54480000000001</v>
      </c>
    </row>
    <row r="7849" spans="1:15" x14ac:dyDescent="0.3">
      <c r="A7849">
        <v>7848</v>
      </c>
      <c r="F7849">
        <v>-74030</v>
      </c>
      <c r="O7849">
        <v>193.54480000000001</v>
      </c>
    </row>
    <row r="7850" spans="1:15" x14ac:dyDescent="0.3">
      <c r="A7850">
        <v>7849</v>
      </c>
      <c r="F7850">
        <v>-74030</v>
      </c>
      <c r="O7850">
        <v>193.53499999999997</v>
      </c>
    </row>
    <row r="7851" spans="1:15" x14ac:dyDescent="0.3">
      <c r="A7851">
        <v>7850</v>
      </c>
      <c r="F7851">
        <v>-74029</v>
      </c>
      <c r="O7851">
        <v>193.53499999999997</v>
      </c>
    </row>
    <row r="7852" spans="1:15" x14ac:dyDescent="0.3">
      <c r="A7852">
        <v>7851</v>
      </c>
      <c r="F7852">
        <v>-74029</v>
      </c>
      <c r="O7852">
        <v>193.52520000000004</v>
      </c>
    </row>
    <row r="7853" spans="1:15" x14ac:dyDescent="0.3">
      <c r="A7853">
        <v>7852</v>
      </c>
      <c r="F7853">
        <v>-74029</v>
      </c>
      <c r="O7853">
        <v>193.5154</v>
      </c>
    </row>
    <row r="7854" spans="1:15" x14ac:dyDescent="0.3">
      <c r="A7854">
        <v>7853</v>
      </c>
      <c r="F7854">
        <v>-74028</v>
      </c>
      <c r="O7854">
        <v>193.5154</v>
      </c>
    </row>
    <row r="7855" spans="1:15" x14ac:dyDescent="0.3">
      <c r="A7855">
        <v>7854</v>
      </c>
      <c r="F7855">
        <v>-74028</v>
      </c>
      <c r="O7855">
        <v>193.5154</v>
      </c>
    </row>
    <row r="7856" spans="1:15" x14ac:dyDescent="0.3">
      <c r="A7856">
        <v>7855</v>
      </c>
      <c r="F7856">
        <v>-74028</v>
      </c>
      <c r="O7856">
        <v>193.50560000000007</v>
      </c>
    </row>
    <row r="7857" spans="1:15" x14ac:dyDescent="0.3">
      <c r="A7857">
        <v>7856</v>
      </c>
      <c r="F7857">
        <v>-74027</v>
      </c>
      <c r="O7857">
        <v>193.50560000000007</v>
      </c>
    </row>
    <row r="7858" spans="1:15" x14ac:dyDescent="0.3">
      <c r="A7858">
        <v>7857</v>
      </c>
      <c r="F7858">
        <v>-74027</v>
      </c>
      <c r="O7858">
        <v>193.49580000000003</v>
      </c>
    </row>
    <row r="7859" spans="1:15" x14ac:dyDescent="0.3">
      <c r="A7859">
        <v>7858</v>
      </c>
      <c r="F7859">
        <v>-74026</v>
      </c>
      <c r="O7859">
        <v>193.49580000000003</v>
      </c>
    </row>
    <row r="7860" spans="1:15" x14ac:dyDescent="0.3">
      <c r="A7860">
        <v>7859</v>
      </c>
      <c r="F7860">
        <v>-74026</v>
      </c>
      <c r="O7860">
        <v>193.48599999999999</v>
      </c>
    </row>
    <row r="7861" spans="1:15" x14ac:dyDescent="0.3">
      <c r="A7861">
        <v>7860</v>
      </c>
      <c r="F7861">
        <v>-74025</v>
      </c>
      <c r="O7861">
        <v>193.47620000000006</v>
      </c>
    </row>
    <row r="7862" spans="1:15" x14ac:dyDescent="0.3">
      <c r="A7862">
        <v>7861</v>
      </c>
      <c r="F7862">
        <v>-74025</v>
      </c>
      <c r="O7862">
        <v>193.47620000000006</v>
      </c>
    </row>
    <row r="7863" spans="1:15" x14ac:dyDescent="0.3">
      <c r="A7863">
        <v>7862</v>
      </c>
      <c r="F7863">
        <v>-74024</v>
      </c>
      <c r="O7863">
        <v>193.45659999999998</v>
      </c>
    </row>
    <row r="7864" spans="1:15" x14ac:dyDescent="0.3">
      <c r="A7864">
        <v>7863</v>
      </c>
      <c r="F7864">
        <v>-74024</v>
      </c>
      <c r="O7864">
        <v>193.43700000000001</v>
      </c>
    </row>
    <row r="7865" spans="1:15" x14ac:dyDescent="0.3">
      <c r="A7865">
        <v>7864</v>
      </c>
      <c r="F7865">
        <v>-74024</v>
      </c>
      <c r="O7865">
        <v>193.43700000000001</v>
      </c>
    </row>
    <row r="7866" spans="1:15" x14ac:dyDescent="0.3">
      <c r="A7866">
        <v>7865</v>
      </c>
      <c r="F7866">
        <v>-74024</v>
      </c>
      <c r="O7866">
        <v>193.43700000000001</v>
      </c>
    </row>
    <row r="7867" spans="1:15" x14ac:dyDescent="0.3">
      <c r="A7867">
        <v>7866</v>
      </c>
      <c r="F7867">
        <v>-74024</v>
      </c>
      <c r="O7867">
        <v>193.42719999999997</v>
      </c>
    </row>
    <row r="7868" spans="1:15" x14ac:dyDescent="0.3">
      <c r="A7868">
        <v>7867</v>
      </c>
      <c r="F7868">
        <v>-74024</v>
      </c>
      <c r="O7868">
        <v>193.42719999999997</v>
      </c>
    </row>
    <row r="7869" spans="1:15" x14ac:dyDescent="0.3">
      <c r="A7869">
        <v>7868</v>
      </c>
      <c r="F7869">
        <v>-74024</v>
      </c>
      <c r="O7869">
        <v>193.41740000000004</v>
      </c>
    </row>
    <row r="7870" spans="1:15" x14ac:dyDescent="0.3">
      <c r="A7870">
        <v>7869</v>
      </c>
      <c r="F7870">
        <v>-74024</v>
      </c>
      <c r="O7870">
        <v>193.41740000000004</v>
      </c>
    </row>
    <row r="7871" spans="1:15" x14ac:dyDescent="0.3">
      <c r="A7871">
        <v>7870</v>
      </c>
      <c r="F7871">
        <v>-74023</v>
      </c>
      <c r="O7871">
        <v>193.41740000000004</v>
      </c>
    </row>
    <row r="7872" spans="1:15" x14ac:dyDescent="0.3">
      <c r="A7872">
        <v>7871</v>
      </c>
      <c r="F7872">
        <v>-74022</v>
      </c>
      <c r="O7872">
        <v>193.41740000000004</v>
      </c>
    </row>
    <row r="7873" spans="1:15" x14ac:dyDescent="0.3">
      <c r="A7873">
        <v>7872</v>
      </c>
      <c r="F7873">
        <v>-74021</v>
      </c>
      <c r="O7873">
        <v>193.4076</v>
      </c>
    </row>
    <row r="7874" spans="1:15" x14ac:dyDescent="0.3">
      <c r="A7874">
        <v>7873</v>
      </c>
      <c r="F7874">
        <v>-74021</v>
      </c>
      <c r="O7874">
        <v>193.4076</v>
      </c>
    </row>
    <row r="7875" spans="1:15" x14ac:dyDescent="0.3">
      <c r="A7875">
        <v>7874</v>
      </c>
      <c r="F7875">
        <v>-74020</v>
      </c>
      <c r="O7875">
        <v>193.4076</v>
      </c>
    </row>
    <row r="7876" spans="1:15" x14ac:dyDescent="0.3">
      <c r="A7876">
        <v>7875</v>
      </c>
      <c r="F7876">
        <v>-74019</v>
      </c>
      <c r="O7876">
        <v>193.4076</v>
      </c>
    </row>
    <row r="7877" spans="1:15" x14ac:dyDescent="0.3">
      <c r="A7877">
        <v>7876</v>
      </c>
      <c r="F7877">
        <v>-74019</v>
      </c>
      <c r="O7877">
        <v>193.4076</v>
      </c>
    </row>
    <row r="7878" spans="1:15" x14ac:dyDescent="0.3">
      <c r="A7878">
        <v>7877</v>
      </c>
      <c r="F7878">
        <v>-74019</v>
      </c>
      <c r="O7878">
        <v>193.4076</v>
      </c>
    </row>
    <row r="7879" spans="1:15" x14ac:dyDescent="0.3">
      <c r="A7879">
        <v>7878</v>
      </c>
      <c r="F7879">
        <v>-74018</v>
      </c>
      <c r="O7879">
        <v>193.39779999999996</v>
      </c>
    </row>
    <row r="7880" spans="1:15" x14ac:dyDescent="0.3">
      <c r="A7880">
        <v>7879</v>
      </c>
      <c r="F7880">
        <v>-74018</v>
      </c>
      <c r="O7880">
        <v>193.39779999999996</v>
      </c>
    </row>
    <row r="7881" spans="1:15" x14ac:dyDescent="0.3">
      <c r="A7881">
        <v>7880</v>
      </c>
      <c r="F7881">
        <v>-74018</v>
      </c>
      <c r="O7881">
        <v>193.39779999999996</v>
      </c>
    </row>
    <row r="7882" spans="1:15" x14ac:dyDescent="0.3">
      <c r="A7882">
        <v>7881</v>
      </c>
      <c r="F7882">
        <v>-74018</v>
      </c>
      <c r="O7882">
        <v>193.39779999999996</v>
      </c>
    </row>
    <row r="7883" spans="1:15" x14ac:dyDescent="0.3">
      <c r="A7883">
        <v>7882</v>
      </c>
      <c r="F7883">
        <v>-74018</v>
      </c>
      <c r="O7883">
        <v>193.39779999999996</v>
      </c>
    </row>
    <row r="7884" spans="1:15" x14ac:dyDescent="0.3">
      <c r="A7884">
        <v>7883</v>
      </c>
      <c r="F7884">
        <v>-74018</v>
      </c>
      <c r="O7884">
        <v>193.38800000000003</v>
      </c>
    </row>
    <row r="7885" spans="1:15" x14ac:dyDescent="0.3">
      <c r="A7885">
        <v>7884</v>
      </c>
      <c r="F7885">
        <v>-74017</v>
      </c>
      <c r="O7885">
        <v>193.38800000000003</v>
      </c>
    </row>
    <row r="7886" spans="1:15" x14ac:dyDescent="0.3">
      <c r="A7886">
        <v>7885</v>
      </c>
      <c r="F7886">
        <v>-74017</v>
      </c>
      <c r="O7886">
        <v>193.38800000000003</v>
      </c>
    </row>
    <row r="7887" spans="1:15" x14ac:dyDescent="0.3">
      <c r="A7887">
        <v>7886</v>
      </c>
      <c r="F7887">
        <v>-74016</v>
      </c>
      <c r="O7887">
        <v>193.37819999999999</v>
      </c>
    </row>
    <row r="7888" spans="1:15" x14ac:dyDescent="0.3">
      <c r="A7888">
        <v>7887</v>
      </c>
      <c r="F7888">
        <v>-74016</v>
      </c>
      <c r="O7888">
        <v>193.36840000000007</v>
      </c>
    </row>
    <row r="7889" spans="1:15" x14ac:dyDescent="0.3">
      <c r="A7889">
        <v>7888</v>
      </c>
      <c r="F7889">
        <v>-74015</v>
      </c>
      <c r="O7889">
        <v>193.36840000000007</v>
      </c>
    </row>
    <row r="7890" spans="1:15" x14ac:dyDescent="0.3">
      <c r="A7890">
        <v>7889</v>
      </c>
      <c r="F7890">
        <v>-74015</v>
      </c>
      <c r="O7890">
        <v>193.36840000000007</v>
      </c>
    </row>
    <row r="7891" spans="1:15" x14ac:dyDescent="0.3">
      <c r="A7891">
        <v>7890</v>
      </c>
      <c r="F7891">
        <v>-74014</v>
      </c>
      <c r="O7891">
        <v>193.34879999999998</v>
      </c>
    </row>
    <row r="7892" spans="1:15" x14ac:dyDescent="0.3">
      <c r="A7892">
        <v>7891</v>
      </c>
      <c r="F7892">
        <v>-74014</v>
      </c>
      <c r="O7892">
        <v>193.34879999999998</v>
      </c>
    </row>
    <row r="7893" spans="1:15" x14ac:dyDescent="0.3">
      <c r="A7893">
        <v>7892</v>
      </c>
      <c r="F7893">
        <v>-74014</v>
      </c>
      <c r="O7893">
        <v>193.33900000000006</v>
      </c>
    </row>
    <row r="7894" spans="1:15" x14ac:dyDescent="0.3">
      <c r="A7894">
        <v>7893</v>
      </c>
      <c r="F7894">
        <v>-74012</v>
      </c>
      <c r="O7894">
        <v>193.33900000000006</v>
      </c>
    </row>
    <row r="7895" spans="1:15" x14ac:dyDescent="0.3">
      <c r="A7895">
        <v>7894</v>
      </c>
      <c r="F7895">
        <v>-74012</v>
      </c>
      <c r="O7895">
        <v>193.33900000000006</v>
      </c>
    </row>
    <row r="7896" spans="1:15" x14ac:dyDescent="0.3">
      <c r="A7896">
        <v>7895</v>
      </c>
      <c r="F7896">
        <v>-74011</v>
      </c>
      <c r="O7896">
        <v>193.33900000000006</v>
      </c>
    </row>
    <row r="7897" spans="1:15" x14ac:dyDescent="0.3">
      <c r="A7897">
        <v>7896</v>
      </c>
      <c r="F7897">
        <v>-74011</v>
      </c>
      <c r="O7897">
        <v>193.33900000000006</v>
      </c>
    </row>
    <row r="7898" spans="1:15" x14ac:dyDescent="0.3">
      <c r="A7898">
        <v>7897</v>
      </c>
      <c r="F7898">
        <v>-74011</v>
      </c>
      <c r="O7898">
        <v>193.31939999999997</v>
      </c>
    </row>
    <row r="7899" spans="1:15" x14ac:dyDescent="0.3">
      <c r="A7899">
        <v>7898</v>
      </c>
      <c r="F7899">
        <v>-74010</v>
      </c>
      <c r="O7899">
        <v>193.31939999999997</v>
      </c>
    </row>
    <row r="7900" spans="1:15" x14ac:dyDescent="0.3">
      <c r="A7900">
        <v>7899</v>
      </c>
      <c r="F7900">
        <v>-74010</v>
      </c>
      <c r="O7900">
        <v>193.31939999999997</v>
      </c>
    </row>
    <row r="7901" spans="1:15" x14ac:dyDescent="0.3">
      <c r="A7901">
        <v>7900</v>
      </c>
      <c r="F7901">
        <v>-74010</v>
      </c>
      <c r="O7901">
        <v>193.31939999999997</v>
      </c>
    </row>
    <row r="7902" spans="1:15" x14ac:dyDescent="0.3">
      <c r="A7902">
        <v>7901</v>
      </c>
      <c r="F7902">
        <v>-74010</v>
      </c>
      <c r="O7902">
        <v>193.31939999999997</v>
      </c>
    </row>
    <row r="7903" spans="1:15" x14ac:dyDescent="0.3">
      <c r="A7903">
        <v>7902</v>
      </c>
      <c r="F7903">
        <v>-74009</v>
      </c>
      <c r="O7903">
        <v>193.2998</v>
      </c>
    </row>
    <row r="7904" spans="1:15" x14ac:dyDescent="0.3">
      <c r="A7904">
        <v>7903</v>
      </c>
      <c r="F7904">
        <v>-74008</v>
      </c>
      <c r="O7904">
        <v>193.2998</v>
      </c>
    </row>
    <row r="7905" spans="1:15" x14ac:dyDescent="0.3">
      <c r="A7905">
        <v>7904</v>
      </c>
      <c r="F7905">
        <v>-74008</v>
      </c>
      <c r="O7905">
        <v>193.28999999999996</v>
      </c>
    </row>
    <row r="7906" spans="1:15" x14ac:dyDescent="0.3">
      <c r="A7906">
        <v>7905</v>
      </c>
      <c r="F7906">
        <v>-74007</v>
      </c>
      <c r="O7906">
        <v>193.28999999999996</v>
      </c>
    </row>
    <row r="7907" spans="1:15" x14ac:dyDescent="0.3">
      <c r="A7907">
        <v>7906</v>
      </c>
      <c r="F7907">
        <v>-74007</v>
      </c>
      <c r="O7907">
        <v>193.28999999999996</v>
      </c>
    </row>
    <row r="7908" spans="1:15" x14ac:dyDescent="0.3">
      <c r="A7908">
        <v>7907</v>
      </c>
      <c r="F7908">
        <v>-74006</v>
      </c>
      <c r="O7908">
        <v>193.28999999999996</v>
      </c>
    </row>
    <row r="7909" spans="1:15" x14ac:dyDescent="0.3">
      <c r="A7909">
        <v>7908</v>
      </c>
      <c r="F7909">
        <v>-74006</v>
      </c>
      <c r="O7909">
        <v>193.28999999999996</v>
      </c>
    </row>
    <row r="7910" spans="1:15" x14ac:dyDescent="0.3">
      <c r="A7910">
        <v>7909</v>
      </c>
      <c r="F7910">
        <v>-74006</v>
      </c>
      <c r="O7910">
        <v>193.28999999999996</v>
      </c>
    </row>
    <row r="7911" spans="1:15" x14ac:dyDescent="0.3">
      <c r="A7911">
        <v>7910</v>
      </c>
      <c r="F7911">
        <v>-74005</v>
      </c>
      <c r="O7911">
        <v>193.28020000000004</v>
      </c>
    </row>
    <row r="7912" spans="1:15" x14ac:dyDescent="0.3">
      <c r="A7912">
        <v>7911</v>
      </c>
      <c r="F7912">
        <v>-74005</v>
      </c>
      <c r="O7912">
        <v>193.28020000000004</v>
      </c>
    </row>
    <row r="7913" spans="1:15" x14ac:dyDescent="0.3">
      <c r="A7913">
        <v>7912</v>
      </c>
      <c r="F7913">
        <v>-74004</v>
      </c>
      <c r="O7913">
        <v>193.28020000000004</v>
      </c>
    </row>
    <row r="7914" spans="1:15" x14ac:dyDescent="0.3">
      <c r="A7914">
        <v>7913</v>
      </c>
      <c r="F7914">
        <v>-74004</v>
      </c>
      <c r="O7914">
        <v>193.28020000000004</v>
      </c>
    </row>
    <row r="7915" spans="1:15" x14ac:dyDescent="0.3">
      <c r="A7915">
        <v>7914</v>
      </c>
      <c r="F7915">
        <v>-74004</v>
      </c>
      <c r="O7915">
        <v>193.28020000000004</v>
      </c>
    </row>
    <row r="7916" spans="1:15" x14ac:dyDescent="0.3">
      <c r="A7916">
        <v>7915</v>
      </c>
      <c r="F7916">
        <v>-74003</v>
      </c>
      <c r="O7916">
        <v>193.28020000000004</v>
      </c>
    </row>
    <row r="7917" spans="1:15" x14ac:dyDescent="0.3">
      <c r="A7917">
        <v>7916</v>
      </c>
      <c r="F7917">
        <v>-74003</v>
      </c>
      <c r="O7917">
        <v>193.2704</v>
      </c>
    </row>
    <row r="7918" spans="1:15" x14ac:dyDescent="0.3">
      <c r="A7918">
        <v>7917</v>
      </c>
      <c r="F7918">
        <v>-74002</v>
      </c>
      <c r="O7918">
        <v>193.2704</v>
      </c>
    </row>
    <row r="7919" spans="1:15" x14ac:dyDescent="0.3">
      <c r="A7919">
        <v>7918</v>
      </c>
      <c r="F7919">
        <v>-74002</v>
      </c>
      <c r="O7919">
        <v>193.2704</v>
      </c>
    </row>
    <row r="7920" spans="1:15" x14ac:dyDescent="0.3">
      <c r="A7920">
        <v>7919</v>
      </c>
      <c r="F7920">
        <v>-74002</v>
      </c>
      <c r="O7920">
        <v>193.2704</v>
      </c>
    </row>
    <row r="7921" spans="1:15" x14ac:dyDescent="0.3">
      <c r="A7921">
        <v>7920</v>
      </c>
      <c r="F7921">
        <v>-74001</v>
      </c>
      <c r="O7921">
        <v>193.2704</v>
      </c>
    </row>
    <row r="7922" spans="1:15" x14ac:dyDescent="0.3">
      <c r="A7922">
        <v>7921</v>
      </c>
      <c r="F7922">
        <v>-74000</v>
      </c>
      <c r="O7922">
        <v>193.26060000000007</v>
      </c>
    </row>
    <row r="7923" spans="1:15" x14ac:dyDescent="0.3">
      <c r="A7923">
        <v>7922</v>
      </c>
      <c r="F7923">
        <v>-74000</v>
      </c>
      <c r="O7923">
        <v>193.26060000000007</v>
      </c>
    </row>
    <row r="7924" spans="1:15" x14ac:dyDescent="0.3">
      <c r="A7924">
        <v>7923</v>
      </c>
      <c r="F7924">
        <v>-73999</v>
      </c>
      <c r="O7924">
        <v>193.25080000000003</v>
      </c>
    </row>
    <row r="7925" spans="1:15" x14ac:dyDescent="0.3">
      <c r="A7925">
        <v>7924</v>
      </c>
      <c r="F7925">
        <v>-73999</v>
      </c>
      <c r="O7925">
        <v>193.25080000000003</v>
      </c>
    </row>
    <row r="7926" spans="1:15" x14ac:dyDescent="0.3">
      <c r="A7926">
        <v>7925</v>
      </c>
      <c r="F7926">
        <v>-73999</v>
      </c>
      <c r="O7926">
        <v>193.24099999999999</v>
      </c>
    </row>
    <row r="7927" spans="1:15" x14ac:dyDescent="0.3">
      <c r="A7927">
        <v>7926</v>
      </c>
      <c r="F7927">
        <v>-73998</v>
      </c>
      <c r="O7927">
        <v>193.24099999999999</v>
      </c>
    </row>
    <row r="7928" spans="1:15" x14ac:dyDescent="0.3">
      <c r="A7928">
        <v>7927</v>
      </c>
      <c r="F7928">
        <v>-73998</v>
      </c>
      <c r="O7928">
        <v>193.24099999999999</v>
      </c>
    </row>
    <row r="7929" spans="1:15" x14ac:dyDescent="0.3">
      <c r="A7929">
        <v>7928</v>
      </c>
      <c r="F7929">
        <v>-73997</v>
      </c>
      <c r="O7929">
        <v>193.24099999999999</v>
      </c>
    </row>
    <row r="7930" spans="1:15" x14ac:dyDescent="0.3">
      <c r="A7930">
        <v>7929</v>
      </c>
      <c r="F7930">
        <v>-73995</v>
      </c>
      <c r="O7930">
        <v>193.24099999999999</v>
      </c>
    </row>
    <row r="7931" spans="1:15" x14ac:dyDescent="0.3">
      <c r="A7931">
        <v>7930</v>
      </c>
      <c r="F7931">
        <v>-73994</v>
      </c>
      <c r="O7931">
        <v>193.23120000000006</v>
      </c>
    </row>
    <row r="7932" spans="1:15" x14ac:dyDescent="0.3">
      <c r="A7932">
        <v>7931</v>
      </c>
      <c r="F7932">
        <v>-73994</v>
      </c>
      <c r="O7932">
        <v>193.23120000000006</v>
      </c>
    </row>
    <row r="7933" spans="1:15" x14ac:dyDescent="0.3">
      <c r="A7933">
        <v>7932</v>
      </c>
      <c r="F7933">
        <v>-73994</v>
      </c>
      <c r="O7933">
        <v>193.23120000000006</v>
      </c>
    </row>
    <row r="7934" spans="1:15" x14ac:dyDescent="0.3">
      <c r="A7934">
        <v>7933</v>
      </c>
      <c r="F7934">
        <v>-73994</v>
      </c>
      <c r="O7934">
        <v>193.23120000000006</v>
      </c>
    </row>
    <row r="7935" spans="1:15" x14ac:dyDescent="0.3">
      <c r="A7935">
        <v>7934</v>
      </c>
      <c r="F7935">
        <v>-73993</v>
      </c>
      <c r="O7935">
        <v>193.23120000000006</v>
      </c>
    </row>
    <row r="7936" spans="1:15" x14ac:dyDescent="0.3">
      <c r="A7936">
        <v>7935</v>
      </c>
      <c r="F7936">
        <v>-73992</v>
      </c>
      <c r="O7936">
        <v>193.23120000000006</v>
      </c>
    </row>
    <row r="7937" spans="1:15" x14ac:dyDescent="0.3">
      <c r="A7937">
        <v>7936</v>
      </c>
      <c r="F7937">
        <v>-73992</v>
      </c>
      <c r="O7937">
        <v>193.21159999999998</v>
      </c>
    </row>
    <row r="7938" spans="1:15" x14ac:dyDescent="0.3">
      <c r="A7938">
        <v>7937</v>
      </c>
      <c r="F7938">
        <v>-73991</v>
      </c>
      <c r="O7938">
        <v>193.21159999999998</v>
      </c>
    </row>
    <row r="7939" spans="1:15" x14ac:dyDescent="0.3">
      <c r="A7939">
        <v>7938</v>
      </c>
      <c r="F7939">
        <v>-73990</v>
      </c>
      <c r="O7939">
        <v>193.20180000000005</v>
      </c>
    </row>
    <row r="7940" spans="1:15" x14ac:dyDescent="0.3">
      <c r="A7940">
        <v>7939</v>
      </c>
      <c r="F7940">
        <v>-73990</v>
      </c>
      <c r="O7940">
        <v>193.20180000000005</v>
      </c>
    </row>
    <row r="7941" spans="1:15" x14ac:dyDescent="0.3">
      <c r="A7941">
        <v>7940</v>
      </c>
      <c r="F7941">
        <v>-73990</v>
      </c>
      <c r="O7941">
        <v>193.19200000000001</v>
      </c>
    </row>
    <row r="7942" spans="1:15" x14ac:dyDescent="0.3">
      <c r="A7942">
        <v>7941</v>
      </c>
      <c r="F7942">
        <v>-73990</v>
      </c>
      <c r="O7942">
        <v>193.19200000000001</v>
      </c>
    </row>
    <row r="7943" spans="1:15" x14ac:dyDescent="0.3">
      <c r="A7943">
        <v>7942</v>
      </c>
      <c r="F7943">
        <v>-73990</v>
      </c>
      <c r="O7943">
        <v>193.18219999999997</v>
      </c>
    </row>
    <row r="7944" spans="1:15" x14ac:dyDescent="0.3">
      <c r="A7944">
        <v>7943</v>
      </c>
      <c r="F7944">
        <v>-73990</v>
      </c>
      <c r="O7944">
        <v>193.17240000000004</v>
      </c>
    </row>
    <row r="7945" spans="1:15" x14ac:dyDescent="0.3">
      <c r="A7945">
        <v>7944</v>
      </c>
      <c r="F7945">
        <v>-73989</v>
      </c>
      <c r="O7945">
        <v>193.17240000000004</v>
      </c>
    </row>
    <row r="7946" spans="1:15" x14ac:dyDescent="0.3">
      <c r="A7946">
        <v>7945</v>
      </c>
      <c r="F7946">
        <v>-73989</v>
      </c>
      <c r="O7946">
        <v>193.1626</v>
      </c>
    </row>
    <row r="7947" spans="1:15" x14ac:dyDescent="0.3">
      <c r="A7947">
        <v>7946</v>
      </c>
      <c r="F7947">
        <v>-73989</v>
      </c>
      <c r="O7947">
        <v>193.1626</v>
      </c>
    </row>
    <row r="7948" spans="1:15" x14ac:dyDescent="0.3">
      <c r="A7948">
        <v>7947</v>
      </c>
      <c r="F7948">
        <v>-73988</v>
      </c>
      <c r="O7948">
        <v>193.1626</v>
      </c>
    </row>
    <row r="7949" spans="1:15" x14ac:dyDescent="0.3">
      <c r="A7949">
        <v>7948</v>
      </c>
      <c r="F7949">
        <v>-73988</v>
      </c>
      <c r="O7949">
        <v>193.1626</v>
      </c>
    </row>
    <row r="7950" spans="1:15" x14ac:dyDescent="0.3">
      <c r="A7950">
        <v>7949</v>
      </c>
      <c r="F7950">
        <v>-73988</v>
      </c>
      <c r="O7950">
        <v>193.15280000000007</v>
      </c>
    </row>
    <row r="7951" spans="1:15" x14ac:dyDescent="0.3">
      <c r="A7951">
        <v>7950</v>
      </c>
      <c r="F7951">
        <v>-73987</v>
      </c>
      <c r="O7951">
        <v>193.14300000000003</v>
      </c>
    </row>
    <row r="7952" spans="1:15" x14ac:dyDescent="0.3">
      <c r="A7952">
        <v>7951</v>
      </c>
      <c r="F7952">
        <v>-73987</v>
      </c>
      <c r="O7952">
        <v>193.14300000000003</v>
      </c>
    </row>
    <row r="7953" spans="1:15" x14ac:dyDescent="0.3">
      <c r="A7953">
        <v>7952</v>
      </c>
      <c r="F7953">
        <v>-73987</v>
      </c>
      <c r="O7953">
        <v>193.14300000000003</v>
      </c>
    </row>
    <row r="7954" spans="1:15" x14ac:dyDescent="0.3">
      <c r="A7954">
        <v>7953</v>
      </c>
      <c r="F7954">
        <v>-73987</v>
      </c>
      <c r="O7954">
        <v>193.14300000000003</v>
      </c>
    </row>
    <row r="7955" spans="1:15" x14ac:dyDescent="0.3">
      <c r="A7955">
        <v>7954</v>
      </c>
      <c r="F7955">
        <v>-73986</v>
      </c>
      <c r="O7955">
        <v>193.13319999999999</v>
      </c>
    </row>
    <row r="7956" spans="1:15" x14ac:dyDescent="0.3">
      <c r="A7956">
        <v>7955</v>
      </c>
      <c r="F7956">
        <v>-73986</v>
      </c>
      <c r="O7956">
        <v>193.13319999999999</v>
      </c>
    </row>
    <row r="7957" spans="1:15" x14ac:dyDescent="0.3">
      <c r="A7957">
        <v>7956</v>
      </c>
      <c r="F7957">
        <v>-73986</v>
      </c>
      <c r="O7957">
        <v>193.12340000000006</v>
      </c>
    </row>
    <row r="7958" spans="1:15" x14ac:dyDescent="0.3">
      <c r="A7958">
        <v>7957</v>
      </c>
      <c r="F7958">
        <v>-73986</v>
      </c>
      <c r="O7958">
        <v>193.12340000000006</v>
      </c>
    </row>
    <row r="7959" spans="1:15" x14ac:dyDescent="0.3">
      <c r="A7959">
        <v>7958</v>
      </c>
      <c r="F7959">
        <v>-73986</v>
      </c>
      <c r="O7959">
        <v>193.11360000000002</v>
      </c>
    </row>
    <row r="7960" spans="1:15" x14ac:dyDescent="0.3">
      <c r="A7960">
        <v>7959</v>
      </c>
      <c r="F7960">
        <v>-73985</v>
      </c>
      <c r="O7960">
        <v>193.11360000000002</v>
      </c>
    </row>
    <row r="7961" spans="1:15" x14ac:dyDescent="0.3">
      <c r="A7961">
        <v>7960</v>
      </c>
      <c r="F7961">
        <v>-73985</v>
      </c>
      <c r="O7961">
        <v>193.11360000000002</v>
      </c>
    </row>
    <row r="7962" spans="1:15" x14ac:dyDescent="0.3">
      <c r="A7962">
        <v>7961</v>
      </c>
      <c r="F7962">
        <v>-73985</v>
      </c>
      <c r="O7962">
        <v>193.09400000000005</v>
      </c>
    </row>
    <row r="7963" spans="1:15" x14ac:dyDescent="0.3">
      <c r="A7963">
        <v>7962</v>
      </c>
      <c r="F7963">
        <v>-73984</v>
      </c>
      <c r="O7963">
        <v>193.09400000000005</v>
      </c>
    </row>
    <row r="7964" spans="1:15" x14ac:dyDescent="0.3">
      <c r="A7964">
        <v>7963</v>
      </c>
      <c r="F7964">
        <v>-73983</v>
      </c>
      <c r="O7964">
        <v>193.08420000000001</v>
      </c>
    </row>
    <row r="7965" spans="1:15" x14ac:dyDescent="0.3">
      <c r="A7965">
        <v>7964</v>
      </c>
      <c r="F7965">
        <v>-73983</v>
      </c>
      <c r="O7965">
        <v>193.08420000000001</v>
      </c>
    </row>
    <row r="7966" spans="1:15" x14ac:dyDescent="0.3">
      <c r="A7966">
        <v>7965</v>
      </c>
      <c r="F7966">
        <v>-73983</v>
      </c>
      <c r="O7966">
        <v>193.07439999999997</v>
      </c>
    </row>
    <row r="7967" spans="1:15" x14ac:dyDescent="0.3">
      <c r="A7967">
        <v>7966</v>
      </c>
      <c r="F7967">
        <v>-73983</v>
      </c>
      <c r="O7967">
        <v>193.07439999999997</v>
      </c>
    </row>
    <row r="7968" spans="1:15" x14ac:dyDescent="0.3">
      <c r="A7968">
        <v>7967</v>
      </c>
      <c r="F7968">
        <v>-73982</v>
      </c>
      <c r="O7968">
        <v>193.07439999999997</v>
      </c>
    </row>
    <row r="7969" spans="1:15" x14ac:dyDescent="0.3">
      <c r="A7969">
        <v>7968</v>
      </c>
      <c r="F7969">
        <v>-73982</v>
      </c>
      <c r="O7969">
        <v>193.07439999999997</v>
      </c>
    </row>
    <row r="7970" spans="1:15" x14ac:dyDescent="0.3">
      <c r="A7970">
        <v>7969</v>
      </c>
      <c r="F7970">
        <v>-73982</v>
      </c>
      <c r="O7970">
        <v>193.07439999999997</v>
      </c>
    </row>
    <row r="7971" spans="1:15" x14ac:dyDescent="0.3">
      <c r="A7971">
        <v>7970</v>
      </c>
      <c r="F7971">
        <v>-73980</v>
      </c>
      <c r="O7971">
        <v>193.07439999999997</v>
      </c>
    </row>
    <row r="7972" spans="1:15" x14ac:dyDescent="0.3">
      <c r="A7972">
        <v>7971</v>
      </c>
      <c r="F7972">
        <v>-73980</v>
      </c>
      <c r="O7972">
        <v>193.06460000000004</v>
      </c>
    </row>
    <row r="7973" spans="1:15" x14ac:dyDescent="0.3">
      <c r="A7973">
        <v>7972</v>
      </c>
      <c r="F7973">
        <v>-73980</v>
      </c>
      <c r="O7973">
        <v>193.0548</v>
      </c>
    </row>
    <row r="7974" spans="1:15" x14ac:dyDescent="0.3">
      <c r="A7974">
        <v>7973</v>
      </c>
      <c r="F7974">
        <v>-73980</v>
      </c>
      <c r="O7974">
        <v>193.04500000000007</v>
      </c>
    </row>
    <row r="7975" spans="1:15" x14ac:dyDescent="0.3">
      <c r="A7975">
        <v>7974</v>
      </c>
      <c r="F7975">
        <v>-73979</v>
      </c>
      <c r="O7975">
        <v>193.04500000000007</v>
      </c>
    </row>
    <row r="7976" spans="1:15" x14ac:dyDescent="0.3">
      <c r="A7976">
        <v>7975</v>
      </c>
      <c r="F7976">
        <v>-73978</v>
      </c>
      <c r="O7976">
        <v>193.04500000000007</v>
      </c>
    </row>
    <row r="7977" spans="1:15" x14ac:dyDescent="0.3">
      <c r="A7977">
        <v>7976</v>
      </c>
      <c r="F7977">
        <v>-73978</v>
      </c>
      <c r="O7977">
        <v>193.03520000000003</v>
      </c>
    </row>
    <row r="7978" spans="1:15" x14ac:dyDescent="0.3">
      <c r="A7978">
        <v>7977</v>
      </c>
      <c r="F7978">
        <v>-73977</v>
      </c>
      <c r="O7978">
        <v>193.03520000000003</v>
      </c>
    </row>
    <row r="7979" spans="1:15" x14ac:dyDescent="0.3">
      <c r="A7979">
        <v>7978</v>
      </c>
      <c r="F7979">
        <v>-73977</v>
      </c>
      <c r="O7979">
        <v>193.03520000000003</v>
      </c>
    </row>
    <row r="7980" spans="1:15" x14ac:dyDescent="0.3">
      <c r="A7980">
        <v>7979</v>
      </c>
      <c r="F7980">
        <v>-73977</v>
      </c>
      <c r="O7980">
        <v>193.03520000000003</v>
      </c>
    </row>
    <row r="7981" spans="1:15" x14ac:dyDescent="0.3">
      <c r="A7981">
        <v>7980</v>
      </c>
      <c r="F7981">
        <v>-73976</v>
      </c>
      <c r="O7981">
        <v>193.03520000000003</v>
      </c>
    </row>
    <row r="7982" spans="1:15" x14ac:dyDescent="0.3">
      <c r="A7982">
        <v>7981</v>
      </c>
      <c r="F7982">
        <v>-73976</v>
      </c>
      <c r="O7982">
        <v>193.03520000000003</v>
      </c>
    </row>
    <row r="7983" spans="1:15" x14ac:dyDescent="0.3">
      <c r="A7983">
        <v>7982</v>
      </c>
      <c r="F7983">
        <v>-73975</v>
      </c>
      <c r="O7983">
        <v>193.02539999999999</v>
      </c>
    </row>
    <row r="7984" spans="1:15" x14ac:dyDescent="0.3">
      <c r="A7984">
        <v>7983</v>
      </c>
      <c r="F7984">
        <v>-73975</v>
      </c>
      <c r="O7984">
        <v>193.02539999999999</v>
      </c>
    </row>
    <row r="7985" spans="1:15" x14ac:dyDescent="0.3">
      <c r="A7985">
        <v>7984</v>
      </c>
      <c r="F7985">
        <v>-73974</v>
      </c>
      <c r="O7985">
        <v>193.02539999999999</v>
      </c>
    </row>
    <row r="7986" spans="1:15" x14ac:dyDescent="0.3">
      <c r="A7986">
        <v>7985</v>
      </c>
      <c r="F7986">
        <v>-73973</v>
      </c>
      <c r="O7986">
        <v>193.01560000000006</v>
      </c>
    </row>
    <row r="7987" spans="1:15" x14ac:dyDescent="0.3">
      <c r="A7987">
        <v>7986</v>
      </c>
      <c r="F7987">
        <v>-73973</v>
      </c>
      <c r="O7987">
        <v>193.01560000000006</v>
      </c>
    </row>
    <row r="7988" spans="1:15" x14ac:dyDescent="0.3">
      <c r="A7988">
        <v>7987</v>
      </c>
      <c r="F7988">
        <v>-73973</v>
      </c>
      <c r="O7988">
        <v>193.01560000000006</v>
      </c>
    </row>
    <row r="7989" spans="1:15" x14ac:dyDescent="0.3">
      <c r="A7989">
        <v>7988</v>
      </c>
      <c r="F7989">
        <v>-73972</v>
      </c>
      <c r="O7989">
        <v>193.00580000000002</v>
      </c>
    </row>
    <row r="7990" spans="1:15" x14ac:dyDescent="0.3">
      <c r="A7990">
        <v>7989</v>
      </c>
      <c r="F7990">
        <v>-73972</v>
      </c>
      <c r="O7990">
        <v>193.00580000000002</v>
      </c>
    </row>
    <row r="7991" spans="1:15" x14ac:dyDescent="0.3">
      <c r="A7991">
        <v>7990</v>
      </c>
      <c r="F7991">
        <v>-73971</v>
      </c>
      <c r="O7991">
        <v>193.00580000000002</v>
      </c>
    </row>
    <row r="7992" spans="1:15" x14ac:dyDescent="0.3">
      <c r="A7992">
        <v>7991</v>
      </c>
      <c r="F7992">
        <v>-73971</v>
      </c>
      <c r="O7992">
        <v>193.00580000000002</v>
      </c>
    </row>
    <row r="7993" spans="1:15" x14ac:dyDescent="0.3">
      <c r="A7993">
        <v>7992</v>
      </c>
      <c r="F7993">
        <v>-73970</v>
      </c>
      <c r="O7993">
        <v>193.00580000000002</v>
      </c>
    </row>
    <row r="7994" spans="1:15" x14ac:dyDescent="0.3">
      <c r="A7994">
        <v>7993</v>
      </c>
      <c r="F7994">
        <v>-73969</v>
      </c>
      <c r="O7994">
        <v>193.00580000000002</v>
      </c>
    </row>
    <row r="7995" spans="1:15" x14ac:dyDescent="0.3">
      <c r="A7995">
        <v>7994</v>
      </c>
      <c r="F7995">
        <v>-73969</v>
      </c>
      <c r="O7995">
        <v>193.00580000000002</v>
      </c>
    </row>
    <row r="7996" spans="1:15" x14ac:dyDescent="0.3">
      <c r="A7996">
        <v>7995</v>
      </c>
      <c r="F7996">
        <v>-73967</v>
      </c>
      <c r="O7996">
        <v>193.00580000000002</v>
      </c>
    </row>
    <row r="7997" spans="1:15" x14ac:dyDescent="0.3">
      <c r="A7997">
        <v>7996</v>
      </c>
      <c r="F7997">
        <v>-73965</v>
      </c>
      <c r="O7997">
        <v>193.00580000000002</v>
      </c>
    </row>
    <row r="7998" spans="1:15" x14ac:dyDescent="0.3">
      <c r="A7998">
        <v>7997</v>
      </c>
      <c r="F7998">
        <v>-73965</v>
      </c>
      <c r="O7998">
        <v>192.99599999999998</v>
      </c>
    </row>
    <row r="7999" spans="1:15" x14ac:dyDescent="0.3">
      <c r="A7999">
        <v>7998</v>
      </c>
      <c r="F7999">
        <v>-73965</v>
      </c>
      <c r="O7999">
        <v>192.99599999999998</v>
      </c>
    </row>
    <row r="8000" spans="1:15" x14ac:dyDescent="0.3">
      <c r="A8000">
        <v>7999</v>
      </c>
      <c r="F8000">
        <v>-73964</v>
      </c>
      <c r="O8000">
        <v>192.99599999999998</v>
      </c>
    </row>
    <row r="8001" spans="1:15" x14ac:dyDescent="0.3">
      <c r="A8001">
        <v>8000</v>
      </c>
      <c r="F8001">
        <v>-73964</v>
      </c>
      <c r="O8001">
        <v>192.98620000000005</v>
      </c>
    </row>
    <row r="8002" spans="1:15" x14ac:dyDescent="0.3">
      <c r="A8002">
        <v>8001</v>
      </c>
      <c r="F8002">
        <v>-73963</v>
      </c>
      <c r="O8002">
        <v>192.97640000000001</v>
      </c>
    </row>
    <row r="8003" spans="1:15" x14ac:dyDescent="0.3">
      <c r="A8003">
        <v>8002</v>
      </c>
      <c r="F8003">
        <v>-73963</v>
      </c>
      <c r="O8003">
        <v>192.97640000000001</v>
      </c>
    </row>
    <row r="8004" spans="1:15" x14ac:dyDescent="0.3">
      <c r="A8004">
        <v>8003</v>
      </c>
      <c r="F8004">
        <v>-73963</v>
      </c>
      <c r="O8004">
        <v>192.97640000000001</v>
      </c>
    </row>
    <row r="8005" spans="1:15" x14ac:dyDescent="0.3">
      <c r="A8005">
        <v>8004</v>
      </c>
      <c r="F8005">
        <v>-73963</v>
      </c>
      <c r="O8005">
        <v>192.97640000000001</v>
      </c>
    </row>
    <row r="8006" spans="1:15" x14ac:dyDescent="0.3">
      <c r="A8006">
        <v>8005</v>
      </c>
      <c r="F8006">
        <v>-73962</v>
      </c>
      <c r="O8006">
        <v>192.96659999999997</v>
      </c>
    </row>
    <row r="8007" spans="1:15" x14ac:dyDescent="0.3">
      <c r="A8007">
        <v>8006</v>
      </c>
      <c r="F8007">
        <v>-73962</v>
      </c>
      <c r="O8007">
        <v>192.96659999999997</v>
      </c>
    </row>
    <row r="8008" spans="1:15" x14ac:dyDescent="0.3">
      <c r="A8008">
        <v>8007</v>
      </c>
      <c r="F8008">
        <v>-73962</v>
      </c>
      <c r="O8008">
        <v>192.96659999999997</v>
      </c>
    </row>
    <row r="8009" spans="1:15" x14ac:dyDescent="0.3">
      <c r="A8009">
        <v>8008</v>
      </c>
      <c r="F8009">
        <v>-73962</v>
      </c>
      <c r="O8009">
        <v>192.95680000000004</v>
      </c>
    </row>
    <row r="8010" spans="1:15" x14ac:dyDescent="0.3">
      <c r="A8010">
        <v>8009</v>
      </c>
      <c r="F8010">
        <v>-73962</v>
      </c>
      <c r="O8010">
        <v>192.947</v>
      </c>
    </row>
    <row r="8011" spans="1:15" x14ac:dyDescent="0.3">
      <c r="A8011">
        <v>8010</v>
      </c>
      <c r="F8011">
        <v>-73962</v>
      </c>
      <c r="O8011">
        <v>192.947</v>
      </c>
    </row>
    <row r="8012" spans="1:15" x14ac:dyDescent="0.3">
      <c r="A8012">
        <v>8011</v>
      </c>
      <c r="F8012">
        <v>-73961</v>
      </c>
      <c r="O8012">
        <v>192.947</v>
      </c>
    </row>
    <row r="8013" spans="1:15" x14ac:dyDescent="0.3">
      <c r="A8013">
        <v>8012</v>
      </c>
      <c r="F8013">
        <v>-73961</v>
      </c>
      <c r="O8013">
        <v>192.947</v>
      </c>
    </row>
    <row r="8014" spans="1:15" x14ac:dyDescent="0.3">
      <c r="A8014">
        <v>8013</v>
      </c>
      <c r="F8014">
        <v>-73961</v>
      </c>
      <c r="O8014">
        <v>192.92740000000003</v>
      </c>
    </row>
    <row r="8015" spans="1:15" x14ac:dyDescent="0.3">
      <c r="A8015">
        <v>8014</v>
      </c>
      <c r="F8015">
        <v>-73961</v>
      </c>
      <c r="O8015">
        <v>192.92740000000003</v>
      </c>
    </row>
    <row r="8016" spans="1:15" x14ac:dyDescent="0.3">
      <c r="A8016">
        <v>8015</v>
      </c>
      <c r="F8016">
        <v>-73961</v>
      </c>
      <c r="O8016">
        <v>192.92740000000003</v>
      </c>
    </row>
    <row r="8017" spans="1:15" x14ac:dyDescent="0.3">
      <c r="A8017">
        <v>8016</v>
      </c>
      <c r="F8017">
        <v>-73960</v>
      </c>
      <c r="O8017">
        <v>192.91759999999999</v>
      </c>
    </row>
    <row r="8018" spans="1:15" x14ac:dyDescent="0.3">
      <c r="A8018">
        <v>8017</v>
      </c>
      <c r="F8018">
        <v>-73960</v>
      </c>
      <c r="O8018">
        <v>192.91759999999999</v>
      </c>
    </row>
    <row r="8019" spans="1:15" x14ac:dyDescent="0.3">
      <c r="A8019">
        <v>8018</v>
      </c>
      <c r="F8019">
        <v>-73960</v>
      </c>
      <c r="O8019">
        <v>192.91759999999999</v>
      </c>
    </row>
    <row r="8020" spans="1:15" x14ac:dyDescent="0.3">
      <c r="A8020">
        <v>8019</v>
      </c>
      <c r="F8020">
        <v>-73959</v>
      </c>
      <c r="O8020">
        <v>192.91759999999999</v>
      </c>
    </row>
    <row r="8021" spans="1:15" x14ac:dyDescent="0.3">
      <c r="A8021">
        <v>8020</v>
      </c>
      <c r="F8021">
        <v>-73958</v>
      </c>
      <c r="O8021">
        <v>192.90780000000007</v>
      </c>
    </row>
    <row r="8022" spans="1:15" x14ac:dyDescent="0.3">
      <c r="A8022">
        <v>8021</v>
      </c>
      <c r="F8022">
        <v>-73958</v>
      </c>
      <c r="O8022">
        <v>192.90780000000007</v>
      </c>
    </row>
    <row r="8023" spans="1:15" x14ac:dyDescent="0.3">
      <c r="A8023">
        <v>8022</v>
      </c>
      <c r="F8023">
        <v>-73958</v>
      </c>
      <c r="O8023">
        <v>192.88819999999998</v>
      </c>
    </row>
    <row r="8024" spans="1:15" x14ac:dyDescent="0.3">
      <c r="A8024">
        <v>8023</v>
      </c>
      <c r="F8024">
        <v>-73956</v>
      </c>
      <c r="O8024">
        <v>192.88819999999998</v>
      </c>
    </row>
    <row r="8025" spans="1:15" x14ac:dyDescent="0.3">
      <c r="A8025">
        <v>8024</v>
      </c>
      <c r="F8025">
        <v>-73956</v>
      </c>
      <c r="O8025">
        <v>192.87840000000006</v>
      </c>
    </row>
    <row r="8026" spans="1:15" x14ac:dyDescent="0.3">
      <c r="A8026">
        <v>8025</v>
      </c>
      <c r="F8026">
        <v>-73955</v>
      </c>
      <c r="O8026">
        <v>192.87840000000006</v>
      </c>
    </row>
    <row r="8027" spans="1:15" x14ac:dyDescent="0.3">
      <c r="A8027">
        <v>8026</v>
      </c>
      <c r="F8027">
        <v>-73955</v>
      </c>
      <c r="O8027">
        <v>192.85879999999997</v>
      </c>
    </row>
    <row r="8028" spans="1:15" x14ac:dyDescent="0.3">
      <c r="A8028">
        <v>8027</v>
      </c>
      <c r="F8028">
        <v>-73955</v>
      </c>
      <c r="O8028">
        <v>192.83920000000001</v>
      </c>
    </row>
    <row r="8029" spans="1:15" x14ac:dyDescent="0.3">
      <c r="A8029">
        <v>8028</v>
      </c>
      <c r="F8029">
        <v>-73955</v>
      </c>
      <c r="O8029">
        <v>192.83920000000001</v>
      </c>
    </row>
    <row r="8030" spans="1:15" x14ac:dyDescent="0.3">
      <c r="A8030">
        <v>8029</v>
      </c>
      <c r="F8030">
        <v>-73955</v>
      </c>
      <c r="O8030">
        <v>192.83920000000001</v>
      </c>
    </row>
    <row r="8031" spans="1:15" x14ac:dyDescent="0.3">
      <c r="A8031">
        <v>8030</v>
      </c>
      <c r="F8031">
        <v>-73953</v>
      </c>
      <c r="O8031">
        <v>192.81960000000004</v>
      </c>
    </row>
    <row r="8032" spans="1:15" x14ac:dyDescent="0.3">
      <c r="A8032">
        <v>8031</v>
      </c>
      <c r="F8032">
        <v>-73953</v>
      </c>
      <c r="O8032">
        <v>192.81960000000004</v>
      </c>
    </row>
    <row r="8033" spans="1:15" x14ac:dyDescent="0.3">
      <c r="A8033">
        <v>8032</v>
      </c>
      <c r="F8033">
        <v>-73953</v>
      </c>
      <c r="O8033">
        <v>192.81960000000004</v>
      </c>
    </row>
    <row r="8034" spans="1:15" x14ac:dyDescent="0.3">
      <c r="A8034">
        <v>8033</v>
      </c>
      <c r="F8034">
        <v>-73953</v>
      </c>
      <c r="O8034">
        <v>192.81960000000004</v>
      </c>
    </row>
    <row r="8035" spans="1:15" x14ac:dyDescent="0.3">
      <c r="A8035">
        <v>8034</v>
      </c>
      <c r="F8035">
        <v>-73953</v>
      </c>
      <c r="O8035">
        <v>192.81960000000004</v>
      </c>
    </row>
    <row r="8036" spans="1:15" x14ac:dyDescent="0.3">
      <c r="A8036">
        <v>8035</v>
      </c>
      <c r="F8036">
        <v>-73951</v>
      </c>
      <c r="O8036">
        <v>192.8098</v>
      </c>
    </row>
    <row r="8037" spans="1:15" x14ac:dyDescent="0.3">
      <c r="A8037">
        <v>8036</v>
      </c>
      <c r="F8037">
        <v>-73951</v>
      </c>
      <c r="O8037">
        <v>192.8098</v>
      </c>
    </row>
    <row r="8038" spans="1:15" x14ac:dyDescent="0.3">
      <c r="A8038">
        <v>8037</v>
      </c>
      <c r="F8038">
        <v>-73950</v>
      </c>
      <c r="O8038">
        <v>192.8098</v>
      </c>
    </row>
    <row r="8039" spans="1:15" x14ac:dyDescent="0.3">
      <c r="A8039">
        <v>8038</v>
      </c>
      <c r="F8039">
        <v>-73950</v>
      </c>
      <c r="O8039">
        <v>192.80000000000007</v>
      </c>
    </row>
    <row r="8040" spans="1:15" x14ac:dyDescent="0.3">
      <c r="A8040">
        <v>8039</v>
      </c>
      <c r="F8040">
        <v>-73950</v>
      </c>
      <c r="O8040">
        <v>192.80000000000007</v>
      </c>
    </row>
    <row r="8041" spans="1:15" x14ac:dyDescent="0.3">
      <c r="A8041">
        <v>8040</v>
      </c>
      <c r="F8041">
        <v>-73950</v>
      </c>
      <c r="O8041">
        <v>192.80000000000007</v>
      </c>
    </row>
    <row r="8042" spans="1:15" x14ac:dyDescent="0.3">
      <c r="A8042">
        <v>8041</v>
      </c>
      <c r="F8042">
        <v>-73950</v>
      </c>
      <c r="O8042">
        <v>192.80000000000007</v>
      </c>
    </row>
    <row r="8043" spans="1:15" x14ac:dyDescent="0.3">
      <c r="A8043">
        <v>8042</v>
      </c>
      <c r="F8043">
        <v>-73950</v>
      </c>
      <c r="O8043">
        <v>192.79020000000003</v>
      </c>
    </row>
    <row r="8044" spans="1:15" x14ac:dyDescent="0.3">
      <c r="A8044">
        <v>8043</v>
      </c>
      <c r="F8044">
        <v>-73949</v>
      </c>
      <c r="O8044">
        <v>192.79020000000003</v>
      </c>
    </row>
    <row r="8045" spans="1:15" x14ac:dyDescent="0.3">
      <c r="A8045">
        <v>8044</v>
      </c>
      <c r="F8045">
        <v>-73949</v>
      </c>
      <c r="O8045">
        <v>192.79020000000003</v>
      </c>
    </row>
    <row r="8046" spans="1:15" x14ac:dyDescent="0.3">
      <c r="A8046">
        <v>8045</v>
      </c>
      <c r="F8046">
        <v>-73949</v>
      </c>
      <c r="O8046">
        <v>192.79020000000003</v>
      </c>
    </row>
    <row r="8047" spans="1:15" x14ac:dyDescent="0.3">
      <c r="A8047">
        <v>8046</v>
      </c>
      <c r="F8047">
        <v>-73949</v>
      </c>
      <c r="O8047">
        <v>192.78039999999999</v>
      </c>
    </row>
    <row r="8048" spans="1:15" x14ac:dyDescent="0.3">
      <c r="A8048">
        <v>8047</v>
      </c>
      <c r="F8048">
        <v>-73949</v>
      </c>
      <c r="O8048">
        <v>192.78039999999999</v>
      </c>
    </row>
    <row r="8049" spans="1:15" x14ac:dyDescent="0.3">
      <c r="A8049">
        <v>8048</v>
      </c>
      <c r="F8049">
        <v>-73949</v>
      </c>
      <c r="O8049">
        <v>192.77060000000006</v>
      </c>
    </row>
    <row r="8050" spans="1:15" x14ac:dyDescent="0.3">
      <c r="A8050">
        <v>8049</v>
      </c>
      <c r="F8050">
        <v>-73948</v>
      </c>
      <c r="O8050">
        <v>192.77060000000006</v>
      </c>
    </row>
    <row r="8051" spans="1:15" x14ac:dyDescent="0.3">
      <c r="A8051">
        <v>8050</v>
      </c>
      <c r="F8051">
        <v>-73948</v>
      </c>
      <c r="O8051">
        <v>192.76080000000002</v>
      </c>
    </row>
    <row r="8052" spans="1:15" x14ac:dyDescent="0.3">
      <c r="A8052">
        <v>8051</v>
      </c>
      <c r="F8052">
        <v>-73948</v>
      </c>
      <c r="O8052">
        <v>192.76080000000002</v>
      </c>
    </row>
    <row r="8053" spans="1:15" x14ac:dyDescent="0.3">
      <c r="A8053">
        <v>8052</v>
      </c>
      <c r="F8053">
        <v>-73948</v>
      </c>
      <c r="O8053">
        <v>192.76080000000002</v>
      </c>
    </row>
    <row r="8054" spans="1:15" x14ac:dyDescent="0.3">
      <c r="A8054">
        <v>8053</v>
      </c>
      <c r="F8054">
        <v>-73948</v>
      </c>
      <c r="O8054">
        <v>192.75099999999998</v>
      </c>
    </row>
    <row r="8055" spans="1:15" x14ac:dyDescent="0.3">
      <c r="A8055">
        <v>8054</v>
      </c>
      <c r="F8055">
        <v>-73947</v>
      </c>
      <c r="O8055">
        <v>192.75099999999998</v>
      </c>
    </row>
    <row r="8056" spans="1:15" x14ac:dyDescent="0.3">
      <c r="A8056">
        <v>8055</v>
      </c>
      <c r="F8056">
        <v>-73947</v>
      </c>
      <c r="O8056">
        <v>192.74120000000005</v>
      </c>
    </row>
    <row r="8057" spans="1:15" x14ac:dyDescent="0.3">
      <c r="A8057">
        <v>8056</v>
      </c>
      <c r="F8057">
        <v>-73946</v>
      </c>
      <c r="O8057">
        <v>192.74120000000005</v>
      </c>
    </row>
    <row r="8058" spans="1:15" x14ac:dyDescent="0.3">
      <c r="A8058">
        <v>8057</v>
      </c>
      <c r="F8058">
        <v>-73946</v>
      </c>
      <c r="O8058">
        <v>192.74120000000005</v>
      </c>
    </row>
    <row r="8059" spans="1:15" x14ac:dyDescent="0.3">
      <c r="A8059">
        <v>8058</v>
      </c>
      <c r="F8059">
        <v>-73945</v>
      </c>
      <c r="O8059">
        <v>192.73140000000001</v>
      </c>
    </row>
    <row r="8060" spans="1:15" x14ac:dyDescent="0.3">
      <c r="A8060">
        <v>8059</v>
      </c>
      <c r="F8060">
        <v>-73945</v>
      </c>
      <c r="O8060">
        <v>192.73140000000001</v>
      </c>
    </row>
    <row r="8061" spans="1:15" x14ac:dyDescent="0.3">
      <c r="A8061">
        <v>8060</v>
      </c>
      <c r="F8061">
        <v>-73945</v>
      </c>
      <c r="O8061">
        <v>192.73140000000001</v>
      </c>
    </row>
    <row r="8062" spans="1:15" x14ac:dyDescent="0.3">
      <c r="A8062">
        <v>8061</v>
      </c>
      <c r="F8062">
        <v>-73945</v>
      </c>
      <c r="O8062">
        <v>192.73140000000001</v>
      </c>
    </row>
    <row r="8063" spans="1:15" x14ac:dyDescent="0.3">
      <c r="A8063">
        <v>8062</v>
      </c>
      <c r="F8063">
        <v>-73945</v>
      </c>
      <c r="O8063">
        <v>192.72159999999997</v>
      </c>
    </row>
    <row r="8064" spans="1:15" x14ac:dyDescent="0.3">
      <c r="A8064">
        <v>8063</v>
      </c>
      <c r="F8064">
        <v>-73944</v>
      </c>
      <c r="O8064">
        <v>192.72159999999997</v>
      </c>
    </row>
    <row r="8065" spans="1:15" x14ac:dyDescent="0.3">
      <c r="A8065">
        <v>8064</v>
      </c>
      <c r="F8065">
        <v>-73944</v>
      </c>
      <c r="O8065">
        <v>192.72159999999997</v>
      </c>
    </row>
    <row r="8066" spans="1:15" x14ac:dyDescent="0.3">
      <c r="A8066">
        <v>8065</v>
      </c>
      <c r="F8066">
        <v>-73944</v>
      </c>
      <c r="O8066">
        <v>192.72159999999997</v>
      </c>
    </row>
    <row r="8067" spans="1:15" x14ac:dyDescent="0.3">
      <c r="A8067">
        <v>8066</v>
      </c>
      <c r="F8067">
        <v>-73944</v>
      </c>
      <c r="O8067">
        <v>192.72159999999997</v>
      </c>
    </row>
    <row r="8068" spans="1:15" x14ac:dyDescent="0.3">
      <c r="A8068">
        <v>8067</v>
      </c>
      <c r="F8068">
        <v>-73944</v>
      </c>
      <c r="O8068">
        <v>192.72159999999997</v>
      </c>
    </row>
    <row r="8069" spans="1:15" x14ac:dyDescent="0.3">
      <c r="A8069">
        <v>8068</v>
      </c>
      <c r="F8069">
        <v>-73944</v>
      </c>
      <c r="O8069">
        <v>192.71180000000004</v>
      </c>
    </row>
    <row r="8070" spans="1:15" x14ac:dyDescent="0.3">
      <c r="A8070">
        <v>8069</v>
      </c>
      <c r="F8070">
        <v>-73942</v>
      </c>
      <c r="O8070">
        <v>192.71180000000004</v>
      </c>
    </row>
    <row r="8071" spans="1:15" x14ac:dyDescent="0.3">
      <c r="A8071">
        <v>8070</v>
      </c>
      <c r="F8071">
        <v>-73942</v>
      </c>
      <c r="O8071">
        <v>192.71180000000004</v>
      </c>
    </row>
    <row r="8072" spans="1:15" x14ac:dyDescent="0.3">
      <c r="A8072">
        <v>8071</v>
      </c>
      <c r="F8072">
        <v>-73941</v>
      </c>
      <c r="O8072">
        <v>192.71180000000004</v>
      </c>
    </row>
    <row r="8073" spans="1:15" x14ac:dyDescent="0.3">
      <c r="A8073">
        <v>8072</v>
      </c>
      <c r="F8073">
        <v>-73941</v>
      </c>
      <c r="O8073">
        <v>192.71180000000004</v>
      </c>
    </row>
    <row r="8074" spans="1:15" x14ac:dyDescent="0.3">
      <c r="A8074">
        <v>8073</v>
      </c>
      <c r="F8074">
        <v>-73940</v>
      </c>
      <c r="O8074">
        <v>192.71180000000004</v>
      </c>
    </row>
    <row r="8075" spans="1:15" x14ac:dyDescent="0.3">
      <c r="A8075">
        <v>8074</v>
      </c>
      <c r="F8075">
        <v>-73940</v>
      </c>
      <c r="O8075">
        <v>192.702</v>
      </c>
    </row>
    <row r="8076" spans="1:15" x14ac:dyDescent="0.3">
      <c r="A8076">
        <v>8075</v>
      </c>
      <c r="F8076">
        <v>-73939</v>
      </c>
      <c r="O8076">
        <v>192.702</v>
      </c>
    </row>
    <row r="8077" spans="1:15" x14ac:dyDescent="0.3">
      <c r="A8077">
        <v>8076</v>
      </c>
      <c r="F8077">
        <v>-73938</v>
      </c>
      <c r="O8077">
        <v>192.702</v>
      </c>
    </row>
    <row r="8078" spans="1:15" x14ac:dyDescent="0.3">
      <c r="A8078">
        <v>8077</v>
      </c>
      <c r="F8078">
        <v>-73938</v>
      </c>
      <c r="O8078">
        <v>192.69220000000007</v>
      </c>
    </row>
    <row r="8079" spans="1:15" x14ac:dyDescent="0.3">
      <c r="A8079">
        <v>8078</v>
      </c>
      <c r="F8079">
        <v>-73937</v>
      </c>
      <c r="O8079">
        <v>192.69220000000007</v>
      </c>
    </row>
    <row r="8080" spans="1:15" x14ac:dyDescent="0.3">
      <c r="A8080">
        <v>8079</v>
      </c>
      <c r="F8080">
        <v>-73937</v>
      </c>
      <c r="O8080">
        <v>192.69220000000007</v>
      </c>
    </row>
    <row r="8081" spans="1:15" x14ac:dyDescent="0.3">
      <c r="A8081">
        <v>8080</v>
      </c>
      <c r="F8081">
        <v>-73937</v>
      </c>
      <c r="O8081">
        <v>192.69220000000007</v>
      </c>
    </row>
    <row r="8082" spans="1:15" x14ac:dyDescent="0.3">
      <c r="A8082">
        <v>8081</v>
      </c>
      <c r="F8082">
        <v>-73937</v>
      </c>
      <c r="O8082">
        <v>192.67259999999999</v>
      </c>
    </row>
    <row r="8083" spans="1:15" x14ac:dyDescent="0.3">
      <c r="A8083">
        <v>8082</v>
      </c>
      <c r="F8083">
        <v>-73936</v>
      </c>
      <c r="O8083">
        <v>192.67259999999999</v>
      </c>
    </row>
    <row r="8084" spans="1:15" x14ac:dyDescent="0.3">
      <c r="A8084">
        <v>8083</v>
      </c>
      <c r="F8084">
        <v>-73935</v>
      </c>
      <c r="O8084">
        <v>192.67259999999999</v>
      </c>
    </row>
    <row r="8085" spans="1:15" x14ac:dyDescent="0.3">
      <c r="A8085">
        <v>8084</v>
      </c>
      <c r="F8085">
        <v>-73935</v>
      </c>
      <c r="O8085">
        <v>192.67259999999999</v>
      </c>
    </row>
    <row r="8086" spans="1:15" x14ac:dyDescent="0.3">
      <c r="A8086">
        <v>8085</v>
      </c>
      <c r="F8086">
        <v>-73935</v>
      </c>
      <c r="O8086">
        <v>192.66280000000006</v>
      </c>
    </row>
    <row r="8087" spans="1:15" x14ac:dyDescent="0.3">
      <c r="A8087">
        <v>8086</v>
      </c>
      <c r="F8087">
        <v>-73935</v>
      </c>
      <c r="O8087">
        <v>192.66280000000006</v>
      </c>
    </row>
    <row r="8088" spans="1:15" x14ac:dyDescent="0.3">
      <c r="A8088">
        <v>8087</v>
      </c>
      <c r="F8088">
        <v>-73934</v>
      </c>
      <c r="O8088">
        <v>192.65300000000002</v>
      </c>
    </row>
    <row r="8089" spans="1:15" x14ac:dyDescent="0.3">
      <c r="A8089">
        <v>8088</v>
      </c>
      <c r="F8089">
        <v>-73934</v>
      </c>
      <c r="O8089">
        <v>192.64319999999998</v>
      </c>
    </row>
    <row r="8090" spans="1:15" x14ac:dyDescent="0.3">
      <c r="A8090">
        <v>8089</v>
      </c>
      <c r="F8090">
        <v>-73933</v>
      </c>
      <c r="O8090">
        <v>192.63340000000005</v>
      </c>
    </row>
    <row r="8091" spans="1:15" x14ac:dyDescent="0.3">
      <c r="A8091">
        <v>8090</v>
      </c>
      <c r="F8091">
        <v>-73933</v>
      </c>
      <c r="O8091">
        <v>192.61379999999997</v>
      </c>
    </row>
    <row r="8092" spans="1:15" x14ac:dyDescent="0.3">
      <c r="A8092">
        <v>8091</v>
      </c>
      <c r="F8092">
        <v>-73932</v>
      </c>
      <c r="O8092">
        <v>192.61379999999997</v>
      </c>
    </row>
    <row r="8093" spans="1:15" x14ac:dyDescent="0.3">
      <c r="A8093">
        <v>8092</v>
      </c>
      <c r="F8093">
        <v>-73932</v>
      </c>
      <c r="O8093">
        <v>192.61379999999997</v>
      </c>
    </row>
    <row r="8094" spans="1:15" x14ac:dyDescent="0.3">
      <c r="A8094">
        <v>8093</v>
      </c>
      <c r="F8094">
        <v>-73932</v>
      </c>
      <c r="O8094">
        <v>192.60400000000004</v>
      </c>
    </row>
    <row r="8095" spans="1:15" x14ac:dyDescent="0.3">
      <c r="A8095">
        <v>8094</v>
      </c>
      <c r="F8095">
        <v>-73930</v>
      </c>
      <c r="O8095">
        <v>192.5942</v>
      </c>
    </row>
    <row r="8096" spans="1:15" x14ac:dyDescent="0.3">
      <c r="A8096">
        <v>8095</v>
      </c>
      <c r="F8096">
        <v>-73930</v>
      </c>
      <c r="O8096">
        <v>192.5942</v>
      </c>
    </row>
    <row r="8097" spans="1:15" x14ac:dyDescent="0.3">
      <c r="A8097">
        <v>8096</v>
      </c>
      <c r="F8097">
        <v>-73929</v>
      </c>
      <c r="O8097">
        <v>192.58440000000007</v>
      </c>
    </row>
    <row r="8098" spans="1:15" x14ac:dyDescent="0.3">
      <c r="A8098">
        <v>8097</v>
      </c>
      <c r="F8098">
        <v>-73929</v>
      </c>
      <c r="O8098">
        <v>192.58440000000007</v>
      </c>
    </row>
    <row r="8099" spans="1:15" x14ac:dyDescent="0.3">
      <c r="A8099">
        <v>8098</v>
      </c>
      <c r="F8099">
        <v>-73928</v>
      </c>
      <c r="O8099">
        <v>192.58440000000007</v>
      </c>
    </row>
    <row r="8100" spans="1:15" x14ac:dyDescent="0.3">
      <c r="A8100">
        <v>8099</v>
      </c>
      <c r="F8100">
        <v>-73928</v>
      </c>
      <c r="O8100">
        <v>192.58440000000007</v>
      </c>
    </row>
    <row r="8101" spans="1:15" x14ac:dyDescent="0.3">
      <c r="A8101">
        <v>8100</v>
      </c>
      <c r="F8101">
        <v>-73928</v>
      </c>
      <c r="O8101">
        <v>192.58440000000007</v>
      </c>
    </row>
    <row r="8102" spans="1:15" x14ac:dyDescent="0.3">
      <c r="A8102">
        <v>8101</v>
      </c>
      <c r="F8102">
        <v>-73928</v>
      </c>
      <c r="O8102">
        <v>192.58440000000007</v>
      </c>
    </row>
    <row r="8103" spans="1:15" x14ac:dyDescent="0.3">
      <c r="A8103">
        <v>8102</v>
      </c>
      <c r="F8103">
        <v>-73928</v>
      </c>
      <c r="O8103">
        <v>192.58440000000007</v>
      </c>
    </row>
    <row r="8104" spans="1:15" x14ac:dyDescent="0.3">
      <c r="A8104">
        <v>8103</v>
      </c>
      <c r="F8104">
        <v>-73928</v>
      </c>
      <c r="O8104">
        <v>192.57460000000003</v>
      </c>
    </row>
    <row r="8105" spans="1:15" x14ac:dyDescent="0.3">
      <c r="A8105">
        <v>8104</v>
      </c>
      <c r="F8105">
        <v>-73927</v>
      </c>
      <c r="O8105">
        <v>192.57460000000003</v>
      </c>
    </row>
    <row r="8106" spans="1:15" x14ac:dyDescent="0.3">
      <c r="A8106">
        <v>8105</v>
      </c>
      <c r="F8106">
        <v>-73926</v>
      </c>
      <c r="O8106">
        <v>192.57460000000003</v>
      </c>
    </row>
    <row r="8107" spans="1:15" x14ac:dyDescent="0.3">
      <c r="A8107">
        <v>8106</v>
      </c>
      <c r="F8107">
        <v>-73925</v>
      </c>
      <c r="O8107">
        <v>192.57460000000003</v>
      </c>
    </row>
    <row r="8108" spans="1:15" x14ac:dyDescent="0.3">
      <c r="A8108">
        <v>8107</v>
      </c>
      <c r="F8108">
        <v>-73925</v>
      </c>
      <c r="O8108">
        <v>192.55500000000006</v>
      </c>
    </row>
    <row r="8109" spans="1:15" x14ac:dyDescent="0.3">
      <c r="A8109">
        <v>8108</v>
      </c>
      <c r="F8109">
        <v>-73925</v>
      </c>
      <c r="O8109">
        <v>192.54520000000002</v>
      </c>
    </row>
    <row r="8110" spans="1:15" x14ac:dyDescent="0.3">
      <c r="A8110">
        <v>8109</v>
      </c>
      <c r="F8110">
        <v>-73924</v>
      </c>
      <c r="O8110">
        <v>192.54520000000002</v>
      </c>
    </row>
    <row r="8111" spans="1:15" x14ac:dyDescent="0.3">
      <c r="A8111">
        <v>8110</v>
      </c>
      <c r="F8111">
        <v>-73924</v>
      </c>
      <c r="O8111">
        <v>192.53539999999998</v>
      </c>
    </row>
    <row r="8112" spans="1:15" x14ac:dyDescent="0.3">
      <c r="A8112">
        <v>8111</v>
      </c>
      <c r="F8112">
        <v>-73924</v>
      </c>
      <c r="O8112">
        <v>192.53539999999998</v>
      </c>
    </row>
    <row r="8113" spans="1:15" x14ac:dyDescent="0.3">
      <c r="A8113">
        <v>8112</v>
      </c>
      <c r="F8113">
        <v>-73924</v>
      </c>
      <c r="O8113">
        <v>192.52560000000005</v>
      </c>
    </row>
    <row r="8114" spans="1:15" x14ac:dyDescent="0.3">
      <c r="A8114">
        <v>8113</v>
      </c>
      <c r="F8114">
        <v>-73924</v>
      </c>
      <c r="O8114">
        <v>192.52560000000005</v>
      </c>
    </row>
    <row r="8115" spans="1:15" x14ac:dyDescent="0.3">
      <c r="A8115">
        <v>8114</v>
      </c>
      <c r="F8115">
        <v>-73924</v>
      </c>
      <c r="O8115">
        <v>192.52560000000005</v>
      </c>
    </row>
    <row r="8116" spans="1:15" x14ac:dyDescent="0.3">
      <c r="A8116">
        <v>8115</v>
      </c>
      <c r="F8116">
        <v>-73923</v>
      </c>
      <c r="O8116">
        <v>192.52560000000005</v>
      </c>
    </row>
    <row r="8117" spans="1:15" x14ac:dyDescent="0.3">
      <c r="A8117">
        <v>8116</v>
      </c>
      <c r="F8117">
        <v>-73923</v>
      </c>
      <c r="O8117">
        <v>192.52560000000005</v>
      </c>
    </row>
    <row r="8118" spans="1:15" x14ac:dyDescent="0.3">
      <c r="A8118">
        <v>8117</v>
      </c>
      <c r="F8118">
        <v>-73923</v>
      </c>
      <c r="O8118">
        <v>192.52560000000005</v>
      </c>
    </row>
    <row r="8119" spans="1:15" x14ac:dyDescent="0.3">
      <c r="A8119">
        <v>8118</v>
      </c>
      <c r="F8119">
        <v>-73922</v>
      </c>
      <c r="O8119">
        <v>192.51580000000001</v>
      </c>
    </row>
    <row r="8120" spans="1:15" x14ac:dyDescent="0.3">
      <c r="A8120">
        <v>8119</v>
      </c>
      <c r="F8120">
        <v>-73922</v>
      </c>
      <c r="O8120">
        <v>192.51580000000001</v>
      </c>
    </row>
    <row r="8121" spans="1:15" x14ac:dyDescent="0.3">
      <c r="A8121">
        <v>8120</v>
      </c>
      <c r="F8121">
        <v>-73922</v>
      </c>
      <c r="O8121">
        <v>192.50599999999997</v>
      </c>
    </row>
    <row r="8122" spans="1:15" x14ac:dyDescent="0.3">
      <c r="A8122">
        <v>8121</v>
      </c>
      <c r="F8122">
        <v>-73921</v>
      </c>
      <c r="O8122">
        <v>192.50599999999997</v>
      </c>
    </row>
    <row r="8123" spans="1:15" x14ac:dyDescent="0.3">
      <c r="A8123">
        <v>8122</v>
      </c>
      <c r="F8123">
        <v>-73921</v>
      </c>
      <c r="O8123">
        <v>192.50599999999997</v>
      </c>
    </row>
    <row r="8124" spans="1:15" x14ac:dyDescent="0.3">
      <c r="A8124">
        <v>8123</v>
      </c>
      <c r="F8124">
        <v>-73921</v>
      </c>
      <c r="O8124">
        <v>192.49620000000004</v>
      </c>
    </row>
    <row r="8125" spans="1:15" x14ac:dyDescent="0.3">
      <c r="A8125">
        <v>8124</v>
      </c>
      <c r="F8125">
        <v>-73921</v>
      </c>
      <c r="O8125">
        <v>192.49620000000004</v>
      </c>
    </row>
    <row r="8126" spans="1:15" x14ac:dyDescent="0.3">
      <c r="A8126">
        <v>8125</v>
      </c>
      <c r="F8126">
        <v>-73921</v>
      </c>
      <c r="O8126">
        <v>192.49620000000004</v>
      </c>
    </row>
    <row r="8127" spans="1:15" x14ac:dyDescent="0.3">
      <c r="A8127">
        <v>8126</v>
      </c>
      <c r="F8127">
        <v>-73921</v>
      </c>
      <c r="O8127">
        <v>192.49620000000004</v>
      </c>
    </row>
    <row r="8128" spans="1:15" x14ac:dyDescent="0.3">
      <c r="A8128">
        <v>8127</v>
      </c>
      <c r="F8128">
        <v>-73921</v>
      </c>
      <c r="O8128">
        <v>192.49620000000004</v>
      </c>
    </row>
    <row r="8129" spans="1:15" x14ac:dyDescent="0.3">
      <c r="A8129">
        <v>8128</v>
      </c>
      <c r="F8129">
        <v>-73921</v>
      </c>
      <c r="O8129">
        <v>192.49620000000004</v>
      </c>
    </row>
    <row r="8130" spans="1:15" x14ac:dyDescent="0.3">
      <c r="A8130">
        <v>8129</v>
      </c>
      <c r="F8130">
        <v>-73921</v>
      </c>
      <c r="O8130">
        <v>192.4864</v>
      </c>
    </row>
    <row r="8131" spans="1:15" x14ac:dyDescent="0.3">
      <c r="A8131">
        <v>8130</v>
      </c>
      <c r="F8131">
        <v>-73920</v>
      </c>
      <c r="O8131">
        <v>192.4864</v>
      </c>
    </row>
    <row r="8132" spans="1:15" x14ac:dyDescent="0.3">
      <c r="A8132">
        <v>8131</v>
      </c>
      <c r="F8132">
        <v>-73920</v>
      </c>
      <c r="O8132">
        <v>192.4864</v>
      </c>
    </row>
    <row r="8133" spans="1:15" x14ac:dyDescent="0.3">
      <c r="A8133">
        <v>8132</v>
      </c>
      <c r="F8133">
        <v>-73920</v>
      </c>
      <c r="O8133">
        <v>192.47659999999996</v>
      </c>
    </row>
    <row r="8134" spans="1:15" x14ac:dyDescent="0.3">
      <c r="A8134">
        <v>8133</v>
      </c>
      <c r="F8134">
        <v>-73919</v>
      </c>
      <c r="O8134">
        <v>192.47659999999996</v>
      </c>
    </row>
    <row r="8135" spans="1:15" x14ac:dyDescent="0.3">
      <c r="A8135">
        <v>8134</v>
      </c>
      <c r="F8135">
        <v>-73918</v>
      </c>
      <c r="O8135">
        <v>192.46680000000003</v>
      </c>
    </row>
    <row r="8136" spans="1:15" x14ac:dyDescent="0.3">
      <c r="A8136">
        <v>8135</v>
      </c>
      <c r="F8136">
        <v>-73918</v>
      </c>
      <c r="O8136">
        <v>192.46680000000003</v>
      </c>
    </row>
    <row r="8137" spans="1:15" x14ac:dyDescent="0.3">
      <c r="A8137">
        <v>8136</v>
      </c>
      <c r="F8137">
        <v>-73918</v>
      </c>
      <c r="O8137">
        <v>192.46680000000003</v>
      </c>
    </row>
    <row r="8138" spans="1:15" x14ac:dyDescent="0.3">
      <c r="A8138">
        <v>8137</v>
      </c>
      <c r="F8138">
        <v>-73918</v>
      </c>
      <c r="O8138">
        <v>192.45699999999999</v>
      </c>
    </row>
    <row r="8139" spans="1:15" x14ac:dyDescent="0.3">
      <c r="A8139">
        <v>8138</v>
      </c>
      <c r="F8139">
        <v>-73917</v>
      </c>
      <c r="O8139">
        <v>192.45699999999999</v>
      </c>
    </row>
    <row r="8140" spans="1:15" x14ac:dyDescent="0.3">
      <c r="A8140">
        <v>8139</v>
      </c>
      <c r="F8140">
        <v>-73917</v>
      </c>
      <c r="O8140">
        <v>192.45699999999999</v>
      </c>
    </row>
    <row r="8141" spans="1:15" x14ac:dyDescent="0.3">
      <c r="A8141">
        <v>8140</v>
      </c>
      <c r="F8141">
        <v>-73917</v>
      </c>
      <c r="O8141">
        <v>192.45699999999999</v>
      </c>
    </row>
    <row r="8142" spans="1:15" x14ac:dyDescent="0.3">
      <c r="A8142">
        <v>8141</v>
      </c>
      <c r="F8142">
        <v>-73916</v>
      </c>
      <c r="O8142">
        <v>192.45699999999999</v>
      </c>
    </row>
    <row r="8143" spans="1:15" x14ac:dyDescent="0.3">
      <c r="A8143">
        <v>8142</v>
      </c>
      <c r="F8143">
        <v>-73915</v>
      </c>
      <c r="O8143">
        <v>192.44720000000007</v>
      </c>
    </row>
    <row r="8144" spans="1:15" x14ac:dyDescent="0.3">
      <c r="A8144">
        <v>8143</v>
      </c>
      <c r="F8144">
        <v>-73915</v>
      </c>
      <c r="O8144">
        <v>192.44720000000007</v>
      </c>
    </row>
    <row r="8145" spans="1:15" x14ac:dyDescent="0.3">
      <c r="A8145">
        <v>8144</v>
      </c>
      <c r="F8145">
        <v>-73915</v>
      </c>
      <c r="O8145">
        <v>192.43740000000003</v>
      </c>
    </row>
    <row r="8146" spans="1:15" x14ac:dyDescent="0.3">
      <c r="A8146">
        <v>8145</v>
      </c>
      <c r="F8146">
        <v>-73915</v>
      </c>
      <c r="O8146">
        <v>192.43740000000003</v>
      </c>
    </row>
    <row r="8147" spans="1:15" x14ac:dyDescent="0.3">
      <c r="A8147">
        <v>8146</v>
      </c>
      <c r="F8147">
        <v>-73913</v>
      </c>
      <c r="O8147">
        <v>192.43740000000003</v>
      </c>
    </row>
    <row r="8148" spans="1:15" x14ac:dyDescent="0.3">
      <c r="A8148">
        <v>8147</v>
      </c>
      <c r="F8148">
        <v>-73913</v>
      </c>
      <c r="O8148">
        <v>192.42759999999998</v>
      </c>
    </row>
    <row r="8149" spans="1:15" x14ac:dyDescent="0.3">
      <c r="A8149">
        <v>8148</v>
      </c>
      <c r="F8149">
        <v>-73913</v>
      </c>
      <c r="O8149">
        <v>192.42759999999998</v>
      </c>
    </row>
    <row r="8150" spans="1:15" x14ac:dyDescent="0.3">
      <c r="A8150">
        <v>8149</v>
      </c>
      <c r="F8150">
        <v>-73912</v>
      </c>
      <c r="O8150">
        <v>192.42759999999998</v>
      </c>
    </row>
    <row r="8151" spans="1:15" x14ac:dyDescent="0.3">
      <c r="A8151">
        <v>8150</v>
      </c>
      <c r="F8151">
        <v>-73912</v>
      </c>
      <c r="O8151">
        <v>192.41780000000006</v>
      </c>
    </row>
    <row r="8152" spans="1:15" x14ac:dyDescent="0.3">
      <c r="A8152">
        <v>8151</v>
      </c>
      <c r="F8152">
        <v>-73912</v>
      </c>
      <c r="O8152">
        <v>192.40800000000002</v>
      </c>
    </row>
    <row r="8153" spans="1:15" x14ac:dyDescent="0.3">
      <c r="A8153">
        <v>8152</v>
      </c>
      <c r="F8153">
        <v>-73912</v>
      </c>
      <c r="O8153">
        <v>192.40800000000002</v>
      </c>
    </row>
    <row r="8154" spans="1:15" x14ac:dyDescent="0.3">
      <c r="A8154">
        <v>8153</v>
      </c>
      <c r="F8154">
        <v>-73911</v>
      </c>
      <c r="O8154">
        <v>192.40800000000002</v>
      </c>
    </row>
    <row r="8155" spans="1:15" x14ac:dyDescent="0.3">
      <c r="A8155">
        <v>8154</v>
      </c>
      <c r="F8155">
        <v>-73911</v>
      </c>
      <c r="O8155">
        <v>192.39819999999997</v>
      </c>
    </row>
    <row r="8156" spans="1:15" x14ac:dyDescent="0.3">
      <c r="A8156">
        <v>8155</v>
      </c>
      <c r="F8156">
        <v>-73909</v>
      </c>
      <c r="O8156">
        <v>192.39819999999997</v>
      </c>
    </row>
    <row r="8157" spans="1:15" x14ac:dyDescent="0.3">
      <c r="A8157">
        <v>8156</v>
      </c>
      <c r="F8157">
        <v>-73909</v>
      </c>
      <c r="O8157">
        <v>192.39819999999997</v>
      </c>
    </row>
    <row r="8158" spans="1:15" x14ac:dyDescent="0.3">
      <c r="A8158">
        <v>8157</v>
      </c>
      <c r="F8158">
        <v>-73908</v>
      </c>
      <c r="O8158">
        <v>192.39819999999997</v>
      </c>
    </row>
    <row r="8159" spans="1:15" x14ac:dyDescent="0.3">
      <c r="A8159">
        <v>8158</v>
      </c>
      <c r="F8159">
        <v>-73908</v>
      </c>
      <c r="O8159">
        <v>192.39819999999997</v>
      </c>
    </row>
    <row r="8160" spans="1:15" x14ac:dyDescent="0.3">
      <c r="A8160">
        <v>8159</v>
      </c>
      <c r="F8160">
        <v>-73906</v>
      </c>
      <c r="O8160">
        <v>192.38840000000005</v>
      </c>
    </row>
    <row r="8161" spans="1:15" x14ac:dyDescent="0.3">
      <c r="A8161">
        <v>8160</v>
      </c>
      <c r="F8161">
        <v>-73904</v>
      </c>
      <c r="O8161">
        <v>192.37860000000001</v>
      </c>
    </row>
    <row r="8162" spans="1:15" x14ac:dyDescent="0.3">
      <c r="A8162">
        <v>8161</v>
      </c>
      <c r="F8162">
        <v>-73904</v>
      </c>
      <c r="O8162">
        <v>192.37860000000001</v>
      </c>
    </row>
    <row r="8163" spans="1:15" x14ac:dyDescent="0.3">
      <c r="A8163">
        <v>8162</v>
      </c>
      <c r="F8163">
        <v>-73904</v>
      </c>
      <c r="O8163">
        <v>192.37860000000001</v>
      </c>
    </row>
    <row r="8164" spans="1:15" x14ac:dyDescent="0.3">
      <c r="A8164">
        <v>8163</v>
      </c>
      <c r="F8164">
        <v>-73902</v>
      </c>
      <c r="O8164">
        <v>192.37860000000001</v>
      </c>
    </row>
    <row r="8165" spans="1:15" x14ac:dyDescent="0.3">
      <c r="A8165">
        <v>8164</v>
      </c>
      <c r="F8165">
        <v>-73902</v>
      </c>
      <c r="O8165">
        <v>192.37860000000001</v>
      </c>
    </row>
    <row r="8166" spans="1:15" x14ac:dyDescent="0.3">
      <c r="A8166">
        <v>8165</v>
      </c>
      <c r="F8166">
        <v>-73902</v>
      </c>
      <c r="O8166">
        <v>192.35900000000004</v>
      </c>
    </row>
    <row r="8167" spans="1:15" x14ac:dyDescent="0.3">
      <c r="A8167">
        <v>8166</v>
      </c>
      <c r="F8167">
        <v>-73902</v>
      </c>
      <c r="O8167">
        <v>192.35900000000004</v>
      </c>
    </row>
    <row r="8168" spans="1:15" x14ac:dyDescent="0.3">
      <c r="A8168">
        <v>8167</v>
      </c>
      <c r="F8168">
        <v>-73902</v>
      </c>
      <c r="O8168">
        <v>192.3492</v>
      </c>
    </row>
    <row r="8169" spans="1:15" x14ac:dyDescent="0.3">
      <c r="A8169">
        <v>8168</v>
      </c>
      <c r="F8169">
        <v>-73901</v>
      </c>
      <c r="O8169">
        <v>192.3492</v>
      </c>
    </row>
    <row r="8170" spans="1:15" x14ac:dyDescent="0.3">
      <c r="A8170">
        <v>8169</v>
      </c>
      <c r="F8170">
        <v>-73901</v>
      </c>
      <c r="O8170">
        <v>192.33940000000007</v>
      </c>
    </row>
    <row r="8171" spans="1:15" x14ac:dyDescent="0.3">
      <c r="A8171">
        <v>8170</v>
      </c>
      <c r="F8171">
        <v>-73901</v>
      </c>
      <c r="O8171">
        <v>192.33940000000007</v>
      </c>
    </row>
    <row r="8172" spans="1:15" x14ac:dyDescent="0.3">
      <c r="A8172">
        <v>8171</v>
      </c>
      <c r="F8172">
        <v>-73900</v>
      </c>
      <c r="O8172">
        <v>192.33940000000007</v>
      </c>
    </row>
    <row r="8173" spans="1:15" x14ac:dyDescent="0.3">
      <c r="A8173">
        <v>8172</v>
      </c>
      <c r="F8173">
        <v>-73900</v>
      </c>
      <c r="O8173">
        <v>192.32960000000003</v>
      </c>
    </row>
    <row r="8174" spans="1:15" x14ac:dyDescent="0.3">
      <c r="A8174">
        <v>8173</v>
      </c>
      <c r="F8174">
        <v>-73900</v>
      </c>
      <c r="O8174">
        <v>192.32960000000003</v>
      </c>
    </row>
    <row r="8175" spans="1:15" x14ac:dyDescent="0.3">
      <c r="A8175">
        <v>8174</v>
      </c>
      <c r="F8175">
        <v>-73900</v>
      </c>
      <c r="O8175">
        <v>192.31979999999999</v>
      </c>
    </row>
    <row r="8176" spans="1:15" x14ac:dyDescent="0.3">
      <c r="A8176">
        <v>8175</v>
      </c>
      <c r="F8176">
        <v>-73899</v>
      </c>
      <c r="O8176">
        <v>192.31979999999999</v>
      </c>
    </row>
    <row r="8177" spans="1:15" x14ac:dyDescent="0.3">
      <c r="A8177">
        <v>8176</v>
      </c>
      <c r="F8177">
        <v>-73899</v>
      </c>
      <c r="O8177">
        <v>192.31979999999999</v>
      </c>
    </row>
    <row r="8178" spans="1:15" x14ac:dyDescent="0.3">
      <c r="A8178">
        <v>8177</v>
      </c>
      <c r="F8178">
        <v>-73899</v>
      </c>
      <c r="O8178">
        <v>192.31000000000006</v>
      </c>
    </row>
    <row r="8179" spans="1:15" x14ac:dyDescent="0.3">
      <c r="A8179">
        <v>8178</v>
      </c>
      <c r="F8179">
        <v>-73899</v>
      </c>
      <c r="O8179">
        <v>192.31000000000006</v>
      </c>
    </row>
    <row r="8180" spans="1:15" x14ac:dyDescent="0.3">
      <c r="A8180">
        <v>8179</v>
      </c>
      <c r="F8180">
        <v>-73898</v>
      </c>
      <c r="O8180">
        <v>192.31000000000006</v>
      </c>
    </row>
    <row r="8181" spans="1:15" x14ac:dyDescent="0.3">
      <c r="A8181">
        <v>8180</v>
      </c>
      <c r="F8181">
        <v>-73898</v>
      </c>
      <c r="O8181">
        <v>192.30020000000002</v>
      </c>
    </row>
    <row r="8182" spans="1:15" x14ac:dyDescent="0.3">
      <c r="A8182">
        <v>8181</v>
      </c>
      <c r="F8182">
        <v>-73897</v>
      </c>
      <c r="O8182">
        <v>192.30020000000002</v>
      </c>
    </row>
    <row r="8183" spans="1:15" x14ac:dyDescent="0.3">
      <c r="A8183">
        <v>8182</v>
      </c>
      <c r="F8183">
        <v>-73897</v>
      </c>
      <c r="O8183">
        <v>192.30020000000002</v>
      </c>
    </row>
    <row r="8184" spans="1:15" x14ac:dyDescent="0.3">
      <c r="A8184">
        <v>8183</v>
      </c>
      <c r="F8184">
        <v>-73896</v>
      </c>
      <c r="O8184">
        <v>192.30020000000002</v>
      </c>
    </row>
    <row r="8185" spans="1:15" x14ac:dyDescent="0.3">
      <c r="A8185">
        <v>8184</v>
      </c>
      <c r="F8185">
        <v>-73896</v>
      </c>
      <c r="O8185">
        <v>192.29039999999998</v>
      </c>
    </row>
    <row r="8186" spans="1:15" x14ac:dyDescent="0.3">
      <c r="A8186">
        <v>8185</v>
      </c>
      <c r="F8186">
        <v>-73896</v>
      </c>
      <c r="O8186">
        <v>192.28060000000005</v>
      </c>
    </row>
    <row r="8187" spans="1:15" x14ac:dyDescent="0.3">
      <c r="A8187">
        <v>8186</v>
      </c>
      <c r="F8187">
        <v>-73895</v>
      </c>
      <c r="O8187">
        <v>192.28060000000005</v>
      </c>
    </row>
    <row r="8188" spans="1:15" x14ac:dyDescent="0.3">
      <c r="A8188">
        <v>8187</v>
      </c>
      <c r="F8188">
        <v>-73895</v>
      </c>
      <c r="O8188">
        <v>192.27080000000001</v>
      </c>
    </row>
    <row r="8189" spans="1:15" x14ac:dyDescent="0.3">
      <c r="A8189">
        <v>8188</v>
      </c>
      <c r="F8189">
        <v>-73894</v>
      </c>
      <c r="O8189">
        <v>192.27080000000001</v>
      </c>
    </row>
    <row r="8190" spans="1:15" x14ac:dyDescent="0.3">
      <c r="A8190">
        <v>8189</v>
      </c>
      <c r="F8190">
        <v>-73894</v>
      </c>
      <c r="O8190">
        <v>192.27080000000001</v>
      </c>
    </row>
    <row r="8191" spans="1:15" x14ac:dyDescent="0.3">
      <c r="A8191">
        <v>8190</v>
      </c>
      <c r="F8191">
        <v>-73894</v>
      </c>
      <c r="O8191">
        <v>192.26099999999997</v>
      </c>
    </row>
    <row r="8192" spans="1:15" x14ac:dyDescent="0.3">
      <c r="A8192">
        <v>8191</v>
      </c>
      <c r="F8192">
        <v>-73893</v>
      </c>
      <c r="O8192">
        <v>192.25120000000004</v>
      </c>
    </row>
    <row r="8193" spans="1:15" x14ac:dyDescent="0.3">
      <c r="A8193">
        <v>8192</v>
      </c>
      <c r="F8193">
        <v>-73893</v>
      </c>
      <c r="O8193">
        <v>192.25120000000004</v>
      </c>
    </row>
    <row r="8194" spans="1:15" x14ac:dyDescent="0.3">
      <c r="A8194">
        <v>8193</v>
      </c>
      <c r="F8194">
        <v>-73893</v>
      </c>
      <c r="O8194">
        <v>192.25120000000004</v>
      </c>
    </row>
    <row r="8195" spans="1:15" x14ac:dyDescent="0.3">
      <c r="A8195">
        <v>8194</v>
      </c>
      <c r="F8195">
        <v>-73893</v>
      </c>
      <c r="O8195">
        <v>192.25120000000004</v>
      </c>
    </row>
    <row r="8196" spans="1:15" x14ac:dyDescent="0.3">
      <c r="A8196">
        <v>8195</v>
      </c>
      <c r="F8196">
        <v>-73892</v>
      </c>
      <c r="O8196">
        <v>192.2414</v>
      </c>
    </row>
    <row r="8197" spans="1:15" x14ac:dyDescent="0.3">
      <c r="A8197">
        <v>8196</v>
      </c>
      <c r="F8197">
        <v>-73892</v>
      </c>
      <c r="O8197">
        <v>192.2414</v>
      </c>
    </row>
    <row r="8198" spans="1:15" x14ac:dyDescent="0.3">
      <c r="A8198">
        <v>8197</v>
      </c>
      <c r="F8198">
        <v>-73892</v>
      </c>
      <c r="O8198">
        <v>192.2414</v>
      </c>
    </row>
    <row r="8199" spans="1:15" x14ac:dyDescent="0.3">
      <c r="A8199">
        <v>8198</v>
      </c>
      <c r="F8199">
        <v>-73892</v>
      </c>
      <c r="O8199">
        <v>192.2414</v>
      </c>
    </row>
    <row r="8200" spans="1:15" x14ac:dyDescent="0.3">
      <c r="A8200">
        <v>8199</v>
      </c>
      <c r="F8200">
        <v>-73892</v>
      </c>
      <c r="O8200">
        <v>192.23160000000007</v>
      </c>
    </row>
    <row r="8201" spans="1:15" x14ac:dyDescent="0.3">
      <c r="A8201">
        <v>8200</v>
      </c>
      <c r="F8201">
        <v>-73892</v>
      </c>
      <c r="O8201">
        <v>192.23160000000007</v>
      </c>
    </row>
    <row r="8202" spans="1:15" x14ac:dyDescent="0.3">
      <c r="A8202">
        <v>8201</v>
      </c>
      <c r="F8202">
        <v>-73891</v>
      </c>
      <c r="O8202">
        <v>192.23160000000007</v>
      </c>
    </row>
    <row r="8203" spans="1:15" x14ac:dyDescent="0.3">
      <c r="A8203">
        <v>8202</v>
      </c>
      <c r="F8203">
        <v>-73891</v>
      </c>
      <c r="O8203">
        <v>192.23160000000007</v>
      </c>
    </row>
    <row r="8204" spans="1:15" x14ac:dyDescent="0.3">
      <c r="A8204">
        <v>8203</v>
      </c>
      <c r="F8204">
        <v>-73891</v>
      </c>
      <c r="O8204">
        <v>192.22180000000003</v>
      </c>
    </row>
    <row r="8205" spans="1:15" x14ac:dyDescent="0.3">
      <c r="A8205">
        <v>8204</v>
      </c>
      <c r="F8205">
        <v>-73891</v>
      </c>
      <c r="O8205">
        <v>192.22180000000003</v>
      </c>
    </row>
    <row r="8206" spans="1:15" x14ac:dyDescent="0.3">
      <c r="A8206">
        <v>8205</v>
      </c>
      <c r="F8206">
        <v>-73891</v>
      </c>
      <c r="O8206">
        <v>192.21199999999999</v>
      </c>
    </row>
    <row r="8207" spans="1:15" x14ac:dyDescent="0.3">
      <c r="A8207">
        <v>8206</v>
      </c>
      <c r="F8207">
        <v>-73891</v>
      </c>
      <c r="O8207">
        <v>192.21199999999999</v>
      </c>
    </row>
    <row r="8208" spans="1:15" x14ac:dyDescent="0.3">
      <c r="A8208">
        <v>8207</v>
      </c>
      <c r="F8208">
        <v>-73890</v>
      </c>
      <c r="O8208">
        <v>192.20220000000006</v>
      </c>
    </row>
    <row r="8209" spans="1:15" x14ac:dyDescent="0.3">
      <c r="A8209">
        <v>8208</v>
      </c>
      <c r="F8209">
        <v>-73890</v>
      </c>
      <c r="O8209">
        <v>192.20220000000006</v>
      </c>
    </row>
    <row r="8210" spans="1:15" x14ac:dyDescent="0.3">
      <c r="A8210">
        <v>8209</v>
      </c>
      <c r="F8210">
        <v>-73890</v>
      </c>
      <c r="O8210">
        <v>192.20220000000006</v>
      </c>
    </row>
    <row r="8211" spans="1:15" x14ac:dyDescent="0.3">
      <c r="A8211">
        <v>8210</v>
      </c>
      <c r="F8211">
        <v>-73889</v>
      </c>
      <c r="O8211">
        <v>192.19240000000002</v>
      </c>
    </row>
    <row r="8212" spans="1:15" x14ac:dyDescent="0.3">
      <c r="A8212">
        <v>8211</v>
      </c>
      <c r="F8212">
        <v>-73889</v>
      </c>
      <c r="O8212">
        <v>192.19240000000002</v>
      </c>
    </row>
    <row r="8213" spans="1:15" x14ac:dyDescent="0.3">
      <c r="A8213">
        <v>8212</v>
      </c>
      <c r="F8213">
        <v>-73889</v>
      </c>
      <c r="O8213">
        <v>192.19240000000002</v>
      </c>
    </row>
    <row r="8214" spans="1:15" x14ac:dyDescent="0.3">
      <c r="A8214">
        <v>8213</v>
      </c>
      <c r="F8214">
        <v>-73889</v>
      </c>
      <c r="O8214">
        <v>192.18259999999998</v>
      </c>
    </row>
    <row r="8215" spans="1:15" x14ac:dyDescent="0.3">
      <c r="A8215">
        <v>8214</v>
      </c>
      <c r="F8215">
        <v>-73887</v>
      </c>
      <c r="O8215">
        <v>192.18259999999998</v>
      </c>
    </row>
    <row r="8216" spans="1:15" x14ac:dyDescent="0.3">
      <c r="A8216">
        <v>8215</v>
      </c>
      <c r="F8216">
        <v>-73887</v>
      </c>
      <c r="O8216">
        <v>192.18259999999998</v>
      </c>
    </row>
    <row r="8217" spans="1:15" x14ac:dyDescent="0.3">
      <c r="A8217">
        <v>8216</v>
      </c>
      <c r="F8217">
        <v>-73887</v>
      </c>
      <c r="O8217">
        <v>192.17280000000005</v>
      </c>
    </row>
    <row r="8218" spans="1:15" x14ac:dyDescent="0.3">
      <c r="A8218">
        <v>8217</v>
      </c>
      <c r="F8218">
        <v>-73887</v>
      </c>
      <c r="O8218">
        <v>192.17280000000005</v>
      </c>
    </row>
    <row r="8219" spans="1:15" x14ac:dyDescent="0.3">
      <c r="A8219">
        <v>8218</v>
      </c>
      <c r="F8219">
        <v>-73886</v>
      </c>
      <c r="O8219">
        <v>192.16300000000001</v>
      </c>
    </row>
    <row r="8220" spans="1:15" x14ac:dyDescent="0.3">
      <c r="A8220">
        <v>8219</v>
      </c>
      <c r="F8220">
        <v>-73886</v>
      </c>
      <c r="O8220">
        <v>192.16300000000001</v>
      </c>
    </row>
    <row r="8221" spans="1:15" x14ac:dyDescent="0.3">
      <c r="A8221">
        <v>8220</v>
      </c>
      <c r="F8221">
        <v>-73885</v>
      </c>
      <c r="O8221">
        <v>192.16300000000001</v>
      </c>
    </row>
    <row r="8222" spans="1:15" x14ac:dyDescent="0.3">
      <c r="A8222">
        <v>8221</v>
      </c>
      <c r="F8222">
        <v>-73884</v>
      </c>
      <c r="O8222">
        <v>192.15319999999997</v>
      </c>
    </row>
    <row r="8223" spans="1:15" x14ac:dyDescent="0.3">
      <c r="A8223">
        <v>8222</v>
      </c>
      <c r="F8223">
        <v>-73883</v>
      </c>
      <c r="O8223">
        <v>192.15319999999997</v>
      </c>
    </row>
    <row r="8224" spans="1:15" x14ac:dyDescent="0.3">
      <c r="A8224">
        <v>8223</v>
      </c>
      <c r="F8224">
        <v>-73881</v>
      </c>
      <c r="O8224">
        <v>192.15319999999997</v>
      </c>
    </row>
    <row r="8225" spans="1:15" x14ac:dyDescent="0.3">
      <c r="A8225">
        <v>8224</v>
      </c>
      <c r="F8225">
        <v>-73881</v>
      </c>
      <c r="O8225">
        <v>192.14340000000004</v>
      </c>
    </row>
    <row r="8226" spans="1:15" x14ac:dyDescent="0.3">
      <c r="A8226">
        <v>8225</v>
      </c>
      <c r="F8226">
        <v>-73881</v>
      </c>
      <c r="O8226">
        <v>192.14340000000004</v>
      </c>
    </row>
    <row r="8227" spans="1:15" x14ac:dyDescent="0.3">
      <c r="A8227">
        <v>8226</v>
      </c>
      <c r="F8227">
        <v>-73880</v>
      </c>
      <c r="O8227">
        <v>192.12380000000007</v>
      </c>
    </row>
    <row r="8228" spans="1:15" x14ac:dyDescent="0.3">
      <c r="A8228">
        <v>8227</v>
      </c>
      <c r="F8228">
        <v>-73879</v>
      </c>
      <c r="O8228">
        <v>192.11400000000003</v>
      </c>
    </row>
    <row r="8229" spans="1:15" x14ac:dyDescent="0.3">
      <c r="A8229">
        <v>8228</v>
      </c>
      <c r="F8229">
        <v>-73879</v>
      </c>
      <c r="O8229">
        <v>192.11400000000003</v>
      </c>
    </row>
    <row r="8230" spans="1:15" x14ac:dyDescent="0.3">
      <c r="A8230">
        <v>8229</v>
      </c>
      <c r="F8230">
        <v>-73878</v>
      </c>
      <c r="O8230">
        <v>192.11400000000003</v>
      </c>
    </row>
    <row r="8231" spans="1:15" x14ac:dyDescent="0.3">
      <c r="A8231">
        <v>8230</v>
      </c>
      <c r="F8231">
        <v>-73878</v>
      </c>
      <c r="O8231">
        <v>192.11400000000003</v>
      </c>
    </row>
    <row r="8232" spans="1:15" x14ac:dyDescent="0.3">
      <c r="A8232">
        <v>8231</v>
      </c>
      <c r="F8232">
        <v>-73878</v>
      </c>
      <c r="O8232">
        <v>192.10419999999999</v>
      </c>
    </row>
    <row r="8233" spans="1:15" x14ac:dyDescent="0.3">
      <c r="A8233">
        <v>8232</v>
      </c>
      <c r="F8233">
        <v>-73878</v>
      </c>
      <c r="O8233">
        <v>192.10419999999999</v>
      </c>
    </row>
    <row r="8234" spans="1:15" x14ac:dyDescent="0.3">
      <c r="A8234">
        <v>8233</v>
      </c>
      <c r="F8234">
        <v>-73878</v>
      </c>
      <c r="O8234">
        <v>192.10419999999999</v>
      </c>
    </row>
    <row r="8235" spans="1:15" x14ac:dyDescent="0.3">
      <c r="A8235">
        <v>8234</v>
      </c>
      <c r="F8235">
        <v>-73878</v>
      </c>
      <c r="O8235">
        <v>192.09440000000006</v>
      </c>
    </row>
    <row r="8236" spans="1:15" x14ac:dyDescent="0.3">
      <c r="A8236">
        <v>8235</v>
      </c>
      <c r="F8236">
        <v>-73878</v>
      </c>
      <c r="O8236">
        <v>192.09440000000006</v>
      </c>
    </row>
    <row r="8237" spans="1:15" x14ac:dyDescent="0.3">
      <c r="A8237">
        <v>8236</v>
      </c>
      <c r="F8237">
        <v>-73877</v>
      </c>
      <c r="O8237">
        <v>192.09440000000006</v>
      </c>
    </row>
    <row r="8238" spans="1:15" x14ac:dyDescent="0.3">
      <c r="A8238">
        <v>8237</v>
      </c>
      <c r="F8238">
        <v>-73877</v>
      </c>
      <c r="O8238">
        <v>192.08460000000002</v>
      </c>
    </row>
    <row r="8239" spans="1:15" x14ac:dyDescent="0.3">
      <c r="A8239">
        <v>8238</v>
      </c>
      <c r="F8239">
        <v>-73877</v>
      </c>
      <c r="O8239">
        <v>192.08460000000002</v>
      </c>
    </row>
    <row r="8240" spans="1:15" x14ac:dyDescent="0.3">
      <c r="A8240">
        <v>8239</v>
      </c>
      <c r="F8240">
        <v>-73877</v>
      </c>
      <c r="O8240">
        <v>192.08460000000002</v>
      </c>
    </row>
    <row r="8241" spans="1:15" x14ac:dyDescent="0.3">
      <c r="A8241">
        <v>8240</v>
      </c>
      <c r="F8241">
        <v>-73875</v>
      </c>
      <c r="O8241">
        <v>192.07479999999998</v>
      </c>
    </row>
    <row r="8242" spans="1:15" x14ac:dyDescent="0.3">
      <c r="A8242">
        <v>8241</v>
      </c>
      <c r="F8242">
        <v>-73874</v>
      </c>
      <c r="O8242">
        <v>192.06500000000005</v>
      </c>
    </row>
    <row r="8243" spans="1:15" x14ac:dyDescent="0.3">
      <c r="A8243">
        <v>8242</v>
      </c>
      <c r="F8243">
        <v>-73874</v>
      </c>
      <c r="O8243">
        <v>192.06500000000005</v>
      </c>
    </row>
    <row r="8244" spans="1:15" x14ac:dyDescent="0.3">
      <c r="A8244">
        <v>8243</v>
      </c>
      <c r="F8244">
        <v>-73873</v>
      </c>
      <c r="O8244">
        <v>192.06500000000005</v>
      </c>
    </row>
    <row r="8245" spans="1:15" x14ac:dyDescent="0.3">
      <c r="A8245">
        <v>8244</v>
      </c>
      <c r="F8245">
        <v>-73873</v>
      </c>
      <c r="O8245">
        <v>192.06500000000005</v>
      </c>
    </row>
    <row r="8246" spans="1:15" x14ac:dyDescent="0.3">
      <c r="A8246">
        <v>8245</v>
      </c>
      <c r="F8246">
        <v>-73872</v>
      </c>
      <c r="O8246">
        <v>192.06500000000005</v>
      </c>
    </row>
    <row r="8247" spans="1:15" x14ac:dyDescent="0.3">
      <c r="A8247">
        <v>8246</v>
      </c>
      <c r="F8247">
        <v>-73872</v>
      </c>
      <c r="O8247">
        <v>192.04539999999997</v>
      </c>
    </row>
    <row r="8248" spans="1:15" x14ac:dyDescent="0.3">
      <c r="A8248">
        <v>8247</v>
      </c>
      <c r="F8248">
        <v>-73872</v>
      </c>
      <c r="O8248">
        <v>192.04539999999997</v>
      </c>
    </row>
    <row r="8249" spans="1:15" x14ac:dyDescent="0.3">
      <c r="A8249">
        <v>8248</v>
      </c>
      <c r="F8249">
        <v>-73872</v>
      </c>
      <c r="O8249">
        <v>192.03560000000004</v>
      </c>
    </row>
    <row r="8250" spans="1:15" x14ac:dyDescent="0.3">
      <c r="A8250">
        <v>8249</v>
      </c>
      <c r="F8250">
        <v>-73872</v>
      </c>
      <c r="O8250">
        <v>192.03560000000004</v>
      </c>
    </row>
    <row r="8251" spans="1:15" x14ac:dyDescent="0.3">
      <c r="A8251">
        <v>8250</v>
      </c>
      <c r="F8251">
        <v>-73872</v>
      </c>
      <c r="O8251">
        <v>192.03560000000004</v>
      </c>
    </row>
    <row r="8252" spans="1:15" x14ac:dyDescent="0.3">
      <c r="A8252">
        <v>8251</v>
      </c>
      <c r="F8252">
        <v>-73871</v>
      </c>
      <c r="O8252">
        <v>192.0258</v>
      </c>
    </row>
    <row r="8253" spans="1:15" x14ac:dyDescent="0.3">
      <c r="A8253">
        <v>8252</v>
      </c>
      <c r="F8253">
        <v>-73871</v>
      </c>
      <c r="O8253">
        <v>192.0258</v>
      </c>
    </row>
    <row r="8254" spans="1:15" x14ac:dyDescent="0.3">
      <c r="A8254">
        <v>8253</v>
      </c>
      <c r="F8254">
        <v>-73870</v>
      </c>
      <c r="O8254">
        <v>192.01599999999996</v>
      </c>
    </row>
    <row r="8255" spans="1:15" x14ac:dyDescent="0.3">
      <c r="A8255">
        <v>8254</v>
      </c>
      <c r="F8255">
        <v>-73870</v>
      </c>
      <c r="O8255">
        <v>192.01599999999996</v>
      </c>
    </row>
    <row r="8256" spans="1:15" x14ac:dyDescent="0.3">
      <c r="A8256">
        <v>8255</v>
      </c>
      <c r="F8256">
        <v>-73870</v>
      </c>
      <c r="O8256">
        <v>192.00620000000004</v>
      </c>
    </row>
    <row r="8257" spans="1:15" x14ac:dyDescent="0.3">
      <c r="A8257">
        <v>8256</v>
      </c>
      <c r="F8257">
        <v>-73869</v>
      </c>
      <c r="O8257">
        <v>192.00620000000004</v>
      </c>
    </row>
    <row r="8258" spans="1:15" x14ac:dyDescent="0.3">
      <c r="A8258">
        <v>8257</v>
      </c>
      <c r="F8258">
        <v>-73869</v>
      </c>
      <c r="O8258">
        <v>191.99639999999999</v>
      </c>
    </row>
    <row r="8259" spans="1:15" x14ac:dyDescent="0.3">
      <c r="A8259">
        <v>8258</v>
      </c>
      <c r="F8259">
        <v>-73869</v>
      </c>
      <c r="O8259">
        <v>191.99639999999999</v>
      </c>
    </row>
    <row r="8260" spans="1:15" x14ac:dyDescent="0.3">
      <c r="A8260">
        <v>8259</v>
      </c>
      <c r="F8260">
        <v>-73869</v>
      </c>
      <c r="O8260">
        <v>191.99639999999999</v>
      </c>
    </row>
    <row r="8261" spans="1:15" x14ac:dyDescent="0.3">
      <c r="A8261">
        <v>8260</v>
      </c>
      <c r="F8261">
        <v>-73869</v>
      </c>
      <c r="O8261">
        <v>191.98660000000007</v>
      </c>
    </row>
    <row r="8262" spans="1:15" x14ac:dyDescent="0.3">
      <c r="A8262">
        <v>8261</v>
      </c>
      <c r="F8262">
        <v>-73869</v>
      </c>
      <c r="O8262">
        <v>191.98660000000007</v>
      </c>
    </row>
    <row r="8263" spans="1:15" x14ac:dyDescent="0.3">
      <c r="A8263">
        <v>8262</v>
      </c>
      <c r="F8263">
        <v>-73868</v>
      </c>
      <c r="O8263">
        <v>191.98660000000007</v>
      </c>
    </row>
    <row r="8264" spans="1:15" x14ac:dyDescent="0.3">
      <c r="A8264">
        <v>8263</v>
      </c>
      <c r="F8264">
        <v>-73868</v>
      </c>
      <c r="O8264">
        <v>191.97680000000003</v>
      </c>
    </row>
    <row r="8265" spans="1:15" x14ac:dyDescent="0.3">
      <c r="A8265">
        <v>8264</v>
      </c>
      <c r="F8265">
        <v>-73868</v>
      </c>
      <c r="O8265">
        <v>191.97680000000003</v>
      </c>
    </row>
    <row r="8266" spans="1:15" x14ac:dyDescent="0.3">
      <c r="A8266">
        <v>8265</v>
      </c>
      <c r="F8266">
        <v>-73867</v>
      </c>
      <c r="O8266">
        <v>191.97680000000003</v>
      </c>
    </row>
    <row r="8267" spans="1:15" x14ac:dyDescent="0.3">
      <c r="A8267">
        <v>8266</v>
      </c>
      <c r="F8267">
        <v>-73867</v>
      </c>
      <c r="O8267">
        <v>191.96699999999998</v>
      </c>
    </row>
    <row r="8268" spans="1:15" x14ac:dyDescent="0.3">
      <c r="A8268">
        <v>8267</v>
      </c>
      <c r="F8268">
        <v>-73866</v>
      </c>
      <c r="O8268">
        <v>191.96699999999998</v>
      </c>
    </row>
    <row r="8269" spans="1:15" x14ac:dyDescent="0.3">
      <c r="A8269">
        <v>8268</v>
      </c>
      <c r="F8269">
        <v>-73866</v>
      </c>
      <c r="O8269">
        <v>191.96699999999998</v>
      </c>
    </row>
    <row r="8270" spans="1:15" x14ac:dyDescent="0.3">
      <c r="A8270">
        <v>8269</v>
      </c>
      <c r="F8270">
        <v>-73866</v>
      </c>
      <c r="O8270">
        <v>191.95720000000006</v>
      </c>
    </row>
    <row r="8271" spans="1:15" x14ac:dyDescent="0.3">
      <c r="A8271">
        <v>8270</v>
      </c>
      <c r="F8271">
        <v>-73865</v>
      </c>
      <c r="O8271">
        <v>191.95720000000006</v>
      </c>
    </row>
    <row r="8272" spans="1:15" x14ac:dyDescent="0.3">
      <c r="A8272">
        <v>8271</v>
      </c>
      <c r="F8272">
        <v>-73865</v>
      </c>
      <c r="O8272">
        <v>191.95720000000006</v>
      </c>
    </row>
    <row r="8273" spans="1:15" x14ac:dyDescent="0.3">
      <c r="A8273">
        <v>8272</v>
      </c>
      <c r="F8273">
        <v>-73865</v>
      </c>
      <c r="O8273">
        <v>191.93759999999997</v>
      </c>
    </row>
    <row r="8274" spans="1:15" x14ac:dyDescent="0.3">
      <c r="A8274">
        <v>8273</v>
      </c>
      <c r="F8274">
        <v>-73865</v>
      </c>
      <c r="O8274">
        <v>191.93759999999997</v>
      </c>
    </row>
    <row r="8275" spans="1:15" x14ac:dyDescent="0.3">
      <c r="A8275">
        <v>8274</v>
      </c>
      <c r="F8275">
        <v>-73865</v>
      </c>
      <c r="O8275">
        <v>191.93759999999997</v>
      </c>
    </row>
    <row r="8276" spans="1:15" x14ac:dyDescent="0.3">
      <c r="A8276">
        <v>8275</v>
      </c>
      <c r="F8276">
        <v>-73864</v>
      </c>
      <c r="O8276">
        <v>191.93759999999997</v>
      </c>
    </row>
    <row r="8277" spans="1:15" x14ac:dyDescent="0.3">
      <c r="A8277">
        <v>8276</v>
      </c>
      <c r="F8277">
        <v>-73864</v>
      </c>
      <c r="O8277">
        <v>191.91800000000001</v>
      </c>
    </row>
    <row r="8278" spans="1:15" x14ac:dyDescent="0.3">
      <c r="A8278">
        <v>8277</v>
      </c>
      <c r="F8278">
        <v>-73863</v>
      </c>
      <c r="O8278">
        <v>191.91800000000001</v>
      </c>
    </row>
    <row r="8279" spans="1:15" x14ac:dyDescent="0.3">
      <c r="A8279">
        <v>8278</v>
      </c>
      <c r="F8279">
        <v>-73863</v>
      </c>
      <c r="O8279">
        <v>191.91800000000001</v>
      </c>
    </row>
    <row r="8280" spans="1:15" x14ac:dyDescent="0.3">
      <c r="A8280">
        <v>8279</v>
      </c>
      <c r="F8280">
        <v>-73863</v>
      </c>
      <c r="O8280">
        <v>191.91800000000001</v>
      </c>
    </row>
    <row r="8281" spans="1:15" x14ac:dyDescent="0.3">
      <c r="A8281">
        <v>8280</v>
      </c>
      <c r="F8281">
        <v>-73862</v>
      </c>
      <c r="O8281">
        <v>191.89840000000004</v>
      </c>
    </row>
    <row r="8282" spans="1:15" x14ac:dyDescent="0.3">
      <c r="A8282">
        <v>8281</v>
      </c>
      <c r="F8282">
        <v>-73862</v>
      </c>
      <c r="O8282">
        <v>191.89840000000004</v>
      </c>
    </row>
    <row r="8283" spans="1:15" x14ac:dyDescent="0.3">
      <c r="A8283">
        <v>8282</v>
      </c>
      <c r="F8283">
        <v>-73862</v>
      </c>
      <c r="O8283">
        <v>191.89840000000004</v>
      </c>
    </row>
    <row r="8284" spans="1:15" x14ac:dyDescent="0.3">
      <c r="A8284">
        <v>8283</v>
      </c>
      <c r="F8284">
        <v>-73861</v>
      </c>
      <c r="O8284">
        <v>191.89840000000004</v>
      </c>
    </row>
    <row r="8285" spans="1:15" x14ac:dyDescent="0.3">
      <c r="A8285">
        <v>8284</v>
      </c>
      <c r="F8285">
        <v>-73860</v>
      </c>
      <c r="O8285">
        <v>191.89840000000004</v>
      </c>
    </row>
    <row r="8286" spans="1:15" x14ac:dyDescent="0.3">
      <c r="A8286">
        <v>8285</v>
      </c>
      <c r="F8286">
        <v>-73860</v>
      </c>
      <c r="O8286">
        <v>191.8886</v>
      </c>
    </row>
    <row r="8287" spans="1:15" x14ac:dyDescent="0.3">
      <c r="A8287">
        <v>8286</v>
      </c>
      <c r="F8287">
        <v>-73860</v>
      </c>
      <c r="O8287">
        <v>191.8886</v>
      </c>
    </row>
    <row r="8288" spans="1:15" x14ac:dyDescent="0.3">
      <c r="A8288">
        <v>8287</v>
      </c>
      <c r="F8288">
        <v>-73859</v>
      </c>
      <c r="O8288">
        <v>191.8886</v>
      </c>
    </row>
    <row r="8289" spans="1:15" x14ac:dyDescent="0.3">
      <c r="A8289">
        <v>8288</v>
      </c>
      <c r="F8289">
        <v>-73859</v>
      </c>
      <c r="O8289">
        <v>191.8886</v>
      </c>
    </row>
    <row r="8290" spans="1:15" x14ac:dyDescent="0.3">
      <c r="A8290">
        <v>8289</v>
      </c>
      <c r="F8290">
        <v>-73859</v>
      </c>
      <c r="O8290">
        <v>191.87880000000007</v>
      </c>
    </row>
    <row r="8291" spans="1:15" x14ac:dyDescent="0.3">
      <c r="A8291">
        <v>8290</v>
      </c>
      <c r="F8291">
        <v>-73859</v>
      </c>
      <c r="O8291">
        <v>191.87880000000007</v>
      </c>
    </row>
    <row r="8292" spans="1:15" x14ac:dyDescent="0.3">
      <c r="A8292">
        <v>8291</v>
      </c>
      <c r="F8292">
        <v>-73859</v>
      </c>
      <c r="O8292">
        <v>191.86900000000003</v>
      </c>
    </row>
    <row r="8293" spans="1:15" x14ac:dyDescent="0.3">
      <c r="A8293">
        <v>8292</v>
      </c>
      <c r="F8293">
        <v>-73858</v>
      </c>
      <c r="O8293">
        <v>191.86900000000003</v>
      </c>
    </row>
    <row r="8294" spans="1:15" x14ac:dyDescent="0.3">
      <c r="A8294">
        <v>8293</v>
      </c>
      <c r="F8294">
        <v>-73857</v>
      </c>
      <c r="O8294">
        <v>191.86900000000003</v>
      </c>
    </row>
    <row r="8295" spans="1:15" x14ac:dyDescent="0.3">
      <c r="A8295">
        <v>8294</v>
      </c>
      <c r="F8295">
        <v>-73857</v>
      </c>
      <c r="O8295">
        <v>191.85919999999999</v>
      </c>
    </row>
    <row r="8296" spans="1:15" x14ac:dyDescent="0.3">
      <c r="A8296">
        <v>8295</v>
      </c>
      <c r="F8296">
        <v>-73857</v>
      </c>
      <c r="O8296">
        <v>191.85919999999999</v>
      </c>
    </row>
    <row r="8297" spans="1:15" x14ac:dyDescent="0.3">
      <c r="A8297">
        <v>8296</v>
      </c>
      <c r="F8297">
        <v>-73857</v>
      </c>
      <c r="O8297">
        <v>191.85919999999999</v>
      </c>
    </row>
    <row r="8298" spans="1:15" x14ac:dyDescent="0.3">
      <c r="A8298">
        <v>8297</v>
      </c>
      <c r="F8298">
        <v>-73857</v>
      </c>
      <c r="O8298">
        <v>191.84940000000006</v>
      </c>
    </row>
    <row r="8299" spans="1:15" x14ac:dyDescent="0.3">
      <c r="A8299">
        <v>8298</v>
      </c>
      <c r="F8299">
        <v>-73855</v>
      </c>
      <c r="O8299">
        <v>191.84940000000006</v>
      </c>
    </row>
    <row r="8300" spans="1:15" x14ac:dyDescent="0.3">
      <c r="A8300">
        <v>8299</v>
      </c>
      <c r="F8300">
        <v>-73855</v>
      </c>
      <c r="O8300">
        <v>191.84940000000006</v>
      </c>
    </row>
    <row r="8301" spans="1:15" x14ac:dyDescent="0.3">
      <c r="A8301">
        <v>8300</v>
      </c>
      <c r="F8301">
        <v>-73854</v>
      </c>
      <c r="O8301">
        <v>191.84940000000006</v>
      </c>
    </row>
    <row r="8302" spans="1:15" x14ac:dyDescent="0.3">
      <c r="A8302">
        <v>8301</v>
      </c>
      <c r="F8302">
        <v>-73854</v>
      </c>
      <c r="O8302">
        <v>191.84940000000006</v>
      </c>
    </row>
    <row r="8303" spans="1:15" x14ac:dyDescent="0.3">
      <c r="A8303">
        <v>8302</v>
      </c>
      <c r="F8303">
        <v>-73853</v>
      </c>
      <c r="O8303">
        <v>191.83960000000002</v>
      </c>
    </row>
    <row r="8304" spans="1:15" x14ac:dyDescent="0.3">
      <c r="A8304">
        <v>8303</v>
      </c>
      <c r="F8304">
        <v>-73853</v>
      </c>
      <c r="O8304">
        <v>191.83960000000002</v>
      </c>
    </row>
    <row r="8305" spans="1:15" x14ac:dyDescent="0.3">
      <c r="A8305">
        <v>8304</v>
      </c>
      <c r="F8305">
        <v>-73853</v>
      </c>
      <c r="O8305">
        <v>191.82979999999998</v>
      </c>
    </row>
    <row r="8306" spans="1:15" x14ac:dyDescent="0.3">
      <c r="A8306">
        <v>8305</v>
      </c>
      <c r="F8306">
        <v>-73852</v>
      </c>
      <c r="O8306">
        <v>191.82979999999998</v>
      </c>
    </row>
    <row r="8307" spans="1:15" x14ac:dyDescent="0.3">
      <c r="A8307">
        <v>8306</v>
      </c>
      <c r="F8307">
        <v>-73852</v>
      </c>
      <c r="O8307">
        <v>191.82000000000005</v>
      </c>
    </row>
    <row r="8308" spans="1:15" x14ac:dyDescent="0.3">
      <c r="A8308">
        <v>8307</v>
      </c>
      <c r="F8308">
        <v>-73851</v>
      </c>
      <c r="O8308">
        <v>191.81020000000001</v>
      </c>
    </row>
    <row r="8309" spans="1:15" x14ac:dyDescent="0.3">
      <c r="A8309">
        <v>8308</v>
      </c>
      <c r="F8309">
        <v>-73851</v>
      </c>
      <c r="O8309">
        <v>191.80039999999997</v>
      </c>
    </row>
    <row r="8310" spans="1:15" x14ac:dyDescent="0.3">
      <c r="A8310">
        <v>8309</v>
      </c>
      <c r="F8310">
        <v>-73851</v>
      </c>
      <c r="O8310">
        <v>191.80039999999997</v>
      </c>
    </row>
    <row r="8311" spans="1:15" x14ac:dyDescent="0.3">
      <c r="A8311">
        <v>8310</v>
      </c>
      <c r="F8311">
        <v>-73850</v>
      </c>
      <c r="O8311">
        <v>191.80039999999997</v>
      </c>
    </row>
    <row r="8312" spans="1:15" x14ac:dyDescent="0.3">
      <c r="A8312">
        <v>8311</v>
      </c>
      <c r="F8312">
        <v>-73850</v>
      </c>
      <c r="O8312">
        <v>191.77100000000007</v>
      </c>
    </row>
    <row r="8313" spans="1:15" x14ac:dyDescent="0.3">
      <c r="A8313">
        <v>8312</v>
      </c>
      <c r="F8313">
        <v>-73850</v>
      </c>
      <c r="O8313">
        <v>191.77100000000007</v>
      </c>
    </row>
    <row r="8314" spans="1:15" x14ac:dyDescent="0.3">
      <c r="A8314">
        <v>8313</v>
      </c>
      <c r="F8314">
        <v>-73849</v>
      </c>
      <c r="O8314">
        <v>191.76120000000003</v>
      </c>
    </row>
    <row r="8315" spans="1:15" x14ac:dyDescent="0.3">
      <c r="A8315">
        <v>8314</v>
      </c>
      <c r="F8315">
        <v>-73849</v>
      </c>
      <c r="O8315">
        <v>191.76120000000003</v>
      </c>
    </row>
    <row r="8316" spans="1:15" x14ac:dyDescent="0.3">
      <c r="A8316">
        <v>8315</v>
      </c>
      <c r="F8316">
        <v>-73849</v>
      </c>
      <c r="O8316">
        <v>191.75139999999999</v>
      </c>
    </row>
    <row r="8317" spans="1:15" x14ac:dyDescent="0.3">
      <c r="A8317">
        <v>8316</v>
      </c>
      <c r="F8317">
        <v>-73849</v>
      </c>
      <c r="O8317">
        <v>191.75139999999999</v>
      </c>
    </row>
    <row r="8318" spans="1:15" x14ac:dyDescent="0.3">
      <c r="A8318">
        <v>8317</v>
      </c>
      <c r="F8318">
        <v>-73848</v>
      </c>
      <c r="O8318">
        <v>191.75139999999999</v>
      </c>
    </row>
    <row r="8319" spans="1:15" x14ac:dyDescent="0.3">
      <c r="A8319">
        <v>8318</v>
      </c>
      <c r="F8319">
        <v>-73847</v>
      </c>
      <c r="O8319">
        <v>191.75139999999999</v>
      </c>
    </row>
    <row r="8320" spans="1:15" x14ac:dyDescent="0.3">
      <c r="A8320">
        <v>8319</v>
      </c>
      <c r="F8320">
        <v>-73847</v>
      </c>
      <c r="O8320">
        <v>191.74160000000006</v>
      </c>
    </row>
    <row r="8321" spans="1:15" x14ac:dyDescent="0.3">
      <c r="A8321">
        <v>8320</v>
      </c>
      <c r="F8321">
        <v>-73846</v>
      </c>
      <c r="O8321">
        <v>191.74160000000006</v>
      </c>
    </row>
    <row r="8322" spans="1:15" x14ac:dyDescent="0.3">
      <c r="A8322">
        <v>8321</v>
      </c>
      <c r="F8322">
        <v>-73846</v>
      </c>
      <c r="O8322">
        <v>191.73180000000002</v>
      </c>
    </row>
    <row r="8323" spans="1:15" x14ac:dyDescent="0.3">
      <c r="A8323">
        <v>8322</v>
      </c>
      <c r="F8323">
        <v>-73846</v>
      </c>
      <c r="O8323">
        <v>191.73180000000002</v>
      </c>
    </row>
    <row r="8324" spans="1:15" x14ac:dyDescent="0.3">
      <c r="A8324">
        <v>8323</v>
      </c>
      <c r="F8324">
        <v>-73845</v>
      </c>
      <c r="O8324">
        <v>191.72199999999998</v>
      </c>
    </row>
    <row r="8325" spans="1:15" x14ac:dyDescent="0.3">
      <c r="A8325">
        <v>8324</v>
      </c>
      <c r="F8325">
        <v>-73844</v>
      </c>
      <c r="O8325">
        <v>191.72199999999998</v>
      </c>
    </row>
    <row r="8326" spans="1:15" x14ac:dyDescent="0.3">
      <c r="A8326">
        <v>8325</v>
      </c>
      <c r="F8326">
        <v>-73844</v>
      </c>
      <c r="O8326">
        <v>191.72199999999998</v>
      </c>
    </row>
    <row r="8327" spans="1:15" x14ac:dyDescent="0.3">
      <c r="A8327">
        <v>8326</v>
      </c>
      <c r="F8327">
        <v>-73844</v>
      </c>
      <c r="O8327">
        <v>191.71220000000005</v>
      </c>
    </row>
    <row r="8328" spans="1:15" x14ac:dyDescent="0.3">
      <c r="A8328">
        <v>8327</v>
      </c>
      <c r="F8328">
        <v>-73844</v>
      </c>
      <c r="O8328">
        <v>191.71220000000005</v>
      </c>
    </row>
    <row r="8329" spans="1:15" x14ac:dyDescent="0.3">
      <c r="A8329">
        <v>8328</v>
      </c>
      <c r="F8329">
        <v>-73843</v>
      </c>
      <c r="O8329">
        <v>191.70240000000001</v>
      </c>
    </row>
    <row r="8330" spans="1:15" x14ac:dyDescent="0.3">
      <c r="A8330">
        <v>8329</v>
      </c>
      <c r="F8330">
        <v>-73843</v>
      </c>
      <c r="O8330">
        <v>191.70240000000001</v>
      </c>
    </row>
    <row r="8331" spans="1:15" x14ac:dyDescent="0.3">
      <c r="A8331">
        <v>8330</v>
      </c>
      <c r="F8331">
        <v>-73843</v>
      </c>
      <c r="O8331">
        <v>191.70240000000001</v>
      </c>
    </row>
    <row r="8332" spans="1:15" x14ac:dyDescent="0.3">
      <c r="A8332">
        <v>8331</v>
      </c>
      <c r="F8332">
        <v>-73843</v>
      </c>
      <c r="O8332">
        <v>191.70240000000001</v>
      </c>
    </row>
    <row r="8333" spans="1:15" x14ac:dyDescent="0.3">
      <c r="A8333">
        <v>8332</v>
      </c>
      <c r="F8333">
        <v>-73842</v>
      </c>
      <c r="O8333">
        <v>191.70240000000001</v>
      </c>
    </row>
    <row r="8334" spans="1:15" x14ac:dyDescent="0.3">
      <c r="A8334">
        <v>8333</v>
      </c>
      <c r="F8334">
        <v>-73842</v>
      </c>
      <c r="O8334">
        <v>191.70240000000001</v>
      </c>
    </row>
    <row r="8335" spans="1:15" x14ac:dyDescent="0.3">
      <c r="A8335">
        <v>8334</v>
      </c>
      <c r="F8335">
        <v>-73842</v>
      </c>
      <c r="O8335">
        <v>191.69259999999997</v>
      </c>
    </row>
    <row r="8336" spans="1:15" x14ac:dyDescent="0.3">
      <c r="A8336">
        <v>8335</v>
      </c>
      <c r="F8336">
        <v>-73842</v>
      </c>
      <c r="O8336">
        <v>191.68280000000004</v>
      </c>
    </row>
    <row r="8337" spans="1:15" x14ac:dyDescent="0.3">
      <c r="A8337">
        <v>8336</v>
      </c>
      <c r="F8337">
        <v>-73841</v>
      </c>
      <c r="O8337">
        <v>191.68280000000004</v>
      </c>
    </row>
    <row r="8338" spans="1:15" x14ac:dyDescent="0.3">
      <c r="A8338">
        <v>8337</v>
      </c>
      <c r="F8338">
        <v>-73841</v>
      </c>
      <c r="O8338">
        <v>191.68280000000004</v>
      </c>
    </row>
    <row r="8339" spans="1:15" x14ac:dyDescent="0.3">
      <c r="A8339">
        <v>8338</v>
      </c>
      <c r="F8339">
        <v>-73840</v>
      </c>
      <c r="O8339">
        <v>191.673</v>
      </c>
    </row>
    <row r="8340" spans="1:15" x14ac:dyDescent="0.3">
      <c r="A8340">
        <v>8339</v>
      </c>
      <c r="F8340">
        <v>-73840</v>
      </c>
      <c r="O8340">
        <v>191.673</v>
      </c>
    </row>
    <row r="8341" spans="1:15" x14ac:dyDescent="0.3">
      <c r="A8341">
        <v>8340</v>
      </c>
      <c r="F8341">
        <v>-73839</v>
      </c>
      <c r="O8341">
        <v>191.66320000000007</v>
      </c>
    </row>
    <row r="8342" spans="1:15" x14ac:dyDescent="0.3">
      <c r="A8342">
        <v>8341</v>
      </c>
      <c r="F8342">
        <v>-73839</v>
      </c>
      <c r="O8342">
        <v>191.66320000000007</v>
      </c>
    </row>
    <row r="8343" spans="1:15" x14ac:dyDescent="0.3">
      <c r="A8343">
        <v>8342</v>
      </c>
      <c r="F8343">
        <v>-73839</v>
      </c>
      <c r="O8343">
        <v>191.65340000000003</v>
      </c>
    </row>
    <row r="8344" spans="1:15" x14ac:dyDescent="0.3">
      <c r="A8344">
        <v>8343</v>
      </c>
      <c r="F8344">
        <v>-73838</v>
      </c>
      <c r="O8344">
        <v>191.65340000000003</v>
      </c>
    </row>
    <row r="8345" spans="1:15" x14ac:dyDescent="0.3">
      <c r="A8345">
        <v>8344</v>
      </c>
      <c r="F8345">
        <v>-73838</v>
      </c>
      <c r="O8345">
        <v>191.64359999999999</v>
      </c>
    </row>
    <row r="8346" spans="1:15" x14ac:dyDescent="0.3">
      <c r="A8346">
        <v>8345</v>
      </c>
      <c r="F8346">
        <v>-73838</v>
      </c>
      <c r="O8346">
        <v>191.64359999999999</v>
      </c>
    </row>
    <row r="8347" spans="1:15" x14ac:dyDescent="0.3">
      <c r="A8347">
        <v>8346</v>
      </c>
      <c r="F8347">
        <v>-73837</v>
      </c>
      <c r="O8347">
        <v>191.63380000000006</v>
      </c>
    </row>
    <row r="8348" spans="1:15" x14ac:dyDescent="0.3">
      <c r="A8348">
        <v>8347</v>
      </c>
      <c r="F8348">
        <v>-73837</v>
      </c>
      <c r="O8348">
        <v>191.63380000000006</v>
      </c>
    </row>
    <row r="8349" spans="1:15" x14ac:dyDescent="0.3">
      <c r="A8349">
        <v>8348</v>
      </c>
      <c r="F8349">
        <v>-73837</v>
      </c>
      <c r="O8349">
        <v>191.62400000000002</v>
      </c>
    </row>
    <row r="8350" spans="1:15" x14ac:dyDescent="0.3">
      <c r="A8350">
        <v>8349</v>
      </c>
      <c r="F8350">
        <v>-73836</v>
      </c>
      <c r="O8350">
        <v>191.61419999999998</v>
      </c>
    </row>
    <row r="8351" spans="1:15" x14ac:dyDescent="0.3">
      <c r="A8351">
        <v>8350</v>
      </c>
      <c r="F8351">
        <v>-73836</v>
      </c>
      <c r="O8351">
        <v>191.60440000000006</v>
      </c>
    </row>
    <row r="8352" spans="1:15" x14ac:dyDescent="0.3">
      <c r="A8352">
        <v>8351</v>
      </c>
      <c r="F8352">
        <v>-73835</v>
      </c>
      <c r="O8352">
        <v>191.60440000000006</v>
      </c>
    </row>
    <row r="8353" spans="1:15" x14ac:dyDescent="0.3">
      <c r="A8353">
        <v>8352</v>
      </c>
      <c r="F8353">
        <v>-73835</v>
      </c>
      <c r="O8353">
        <v>191.60440000000006</v>
      </c>
    </row>
    <row r="8354" spans="1:15" x14ac:dyDescent="0.3">
      <c r="A8354">
        <v>8353</v>
      </c>
      <c r="F8354">
        <v>-73835</v>
      </c>
      <c r="O8354">
        <v>191.58479999999997</v>
      </c>
    </row>
    <row r="8355" spans="1:15" x14ac:dyDescent="0.3">
      <c r="A8355">
        <v>8354</v>
      </c>
      <c r="F8355">
        <v>-73834</v>
      </c>
      <c r="O8355">
        <v>191.58479999999997</v>
      </c>
    </row>
    <row r="8356" spans="1:15" x14ac:dyDescent="0.3">
      <c r="A8356">
        <v>8355</v>
      </c>
      <c r="F8356">
        <v>-73834</v>
      </c>
      <c r="O8356">
        <v>191.58479999999997</v>
      </c>
    </row>
    <row r="8357" spans="1:15" x14ac:dyDescent="0.3">
      <c r="A8357">
        <v>8356</v>
      </c>
      <c r="F8357">
        <v>-73834</v>
      </c>
      <c r="O8357">
        <v>191.58479999999997</v>
      </c>
    </row>
    <row r="8358" spans="1:15" x14ac:dyDescent="0.3">
      <c r="A8358">
        <v>8357</v>
      </c>
      <c r="F8358">
        <v>-73833</v>
      </c>
      <c r="O8358">
        <v>191.5652</v>
      </c>
    </row>
    <row r="8359" spans="1:15" x14ac:dyDescent="0.3">
      <c r="A8359">
        <v>8358</v>
      </c>
      <c r="F8359">
        <v>-73833</v>
      </c>
      <c r="O8359">
        <v>191.5652</v>
      </c>
    </row>
    <row r="8360" spans="1:15" x14ac:dyDescent="0.3">
      <c r="A8360">
        <v>8359</v>
      </c>
      <c r="F8360">
        <v>-73831</v>
      </c>
      <c r="O8360">
        <v>191.5652</v>
      </c>
    </row>
    <row r="8361" spans="1:15" x14ac:dyDescent="0.3">
      <c r="A8361">
        <v>8360</v>
      </c>
      <c r="F8361">
        <v>-73830</v>
      </c>
      <c r="O8361">
        <v>191.55539999999996</v>
      </c>
    </row>
    <row r="8362" spans="1:15" x14ac:dyDescent="0.3">
      <c r="A8362">
        <v>8361</v>
      </c>
      <c r="F8362">
        <v>-73830</v>
      </c>
      <c r="O8362">
        <v>191.55539999999996</v>
      </c>
    </row>
    <row r="8363" spans="1:15" x14ac:dyDescent="0.3">
      <c r="A8363">
        <v>8362</v>
      </c>
      <c r="F8363">
        <v>-73830</v>
      </c>
      <c r="O8363">
        <v>191.55539999999996</v>
      </c>
    </row>
    <row r="8364" spans="1:15" x14ac:dyDescent="0.3">
      <c r="A8364">
        <v>8363</v>
      </c>
      <c r="F8364">
        <v>-73830</v>
      </c>
      <c r="O8364">
        <v>191.54560000000004</v>
      </c>
    </row>
    <row r="8365" spans="1:15" x14ac:dyDescent="0.3">
      <c r="A8365">
        <v>8364</v>
      </c>
      <c r="F8365">
        <v>-73829</v>
      </c>
      <c r="O8365">
        <v>191.53579999999999</v>
      </c>
    </row>
    <row r="8366" spans="1:15" x14ac:dyDescent="0.3">
      <c r="A8366">
        <v>8365</v>
      </c>
      <c r="F8366">
        <v>-73829</v>
      </c>
      <c r="O8366">
        <v>191.53579999999999</v>
      </c>
    </row>
    <row r="8367" spans="1:15" x14ac:dyDescent="0.3">
      <c r="A8367">
        <v>8366</v>
      </c>
      <c r="F8367">
        <v>-73829</v>
      </c>
      <c r="O8367">
        <v>191.52600000000007</v>
      </c>
    </row>
    <row r="8368" spans="1:15" x14ac:dyDescent="0.3">
      <c r="A8368">
        <v>8367</v>
      </c>
      <c r="F8368">
        <v>-73828</v>
      </c>
      <c r="O8368">
        <v>191.52600000000007</v>
      </c>
    </row>
    <row r="8369" spans="1:15" x14ac:dyDescent="0.3">
      <c r="A8369">
        <v>8368</v>
      </c>
      <c r="F8369">
        <v>-73828</v>
      </c>
      <c r="O8369">
        <v>191.51620000000003</v>
      </c>
    </row>
    <row r="8370" spans="1:15" x14ac:dyDescent="0.3">
      <c r="A8370">
        <v>8369</v>
      </c>
      <c r="F8370">
        <v>-73828</v>
      </c>
      <c r="O8370">
        <v>191.51620000000003</v>
      </c>
    </row>
    <row r="8371" spans="1:15" x14ac:dyDescent="0.3">
      <c r="A8371">
        <v>8370</v>
      </c>
      <c r="F8371">
        <v>-73827</v>
      </c>
      <c r="O8371">
        <v>191.51620000000003</v>
      </c>
    </row>
    <row r="8372" spans="1:15" x14ac:dyDescent="0.3">
      <c r="A8372">
        <v>8371</v>
      </c>
      <c r="F8372">
        <v>-73827</v>
      </c>
      <c r="O8372">
        <v>191.51620000000003</v>
      </c>
    </row>
    <row r="8373" spans="1:15" x14ac:dyDescent="0.3">
      <c r="A8373">
        <v>8372</v>
      </c>
      <c r="F8373">
        <v>-73827</v>
      </c>
      <c r="O8373">
        <v>191.50639999999999</v>
      </c>
    </row>
    <row r="8374" spans="1:15" x14ac:dyDescent="0.3">
      <c r="A8374">
        <v>8373</v>
      </c>
      <c r="F8374">
        <v>-73826</v>
      </c>
      <c r="O8374">
        <v>191.50639999999999</v>
      </c>
    </row>
    <row r="8375" spans="1:15" x14ac:dyDescent="0.3">
      <c r="A8375">
        <v>8374</v>
      </c>
      <c r="F8375">
        <v>-73825</v>
      </c>
      <c r="O8375">
        <v>191.50639999999999</v>
      </c>
    </row>
    <row r="8376" spans="1:15" x14ac:dyDescent="0.3">
      <c r="A8376">
        <v>8375</v>
      </c>
      <c r="F8376">
        <v>-73825</v>
      </c>
      <c r="O8376">
        <v>191.50639999999999</v>
      </c>
    </row>
    <row r="8377" spans="1:15" x14ac:dyDescent="0.3">
      <c r="A8377">
        <v>8376</v>
      </c>
      <c r="F8377">
        <v>-73825</v>
      </c>
      <c r="O8377">
        <v>191.50639999999999</v>
      </c>
    </row>
    <row r="8378" spans="1:15" x14ac:dyDescent="0.3">
      <c r="A8378">
        <v>8377</v>
      </c>
      <c r="F8378">
        <v>-73825</v>
      </c>
      <c r="O8378">
        <v>191.49660000000006</v>
      </c>
    </row>
    <row r="8379" spans="1:15" x14ac:dyDescent="0.3">
      <c r="A8379">
        <v>8378</v>
      </c>
      <c r="F8379">
        <v>-73825</v>
      </c>
      <c r="O8379">
        <v>191.49660000000006</v>
      </c>
    </row>
    <row r="8380" spans="1:15" x14ac:dyDescent="0.3">
      <c r="A8380">
        <v>8379</v>
      </c>
      <c r="F8380">
        <v>-73823</v>
      </c>
      <c r="O8380">
        <v>191.49660000000006</v>
      </c>
    </row>
    <row r="8381" spans="1:15" x14ac:dyDescent="0.3">
      <c r="A8381">
        <v>8380</v>
      </c>
      <c r="F8381">
        <v>-73823</v>
      </c>
      <c r="O8381">
        <v>191.49660000000006</v>
      </c>
    </row>
    <row r="8382" spans="1:15" x14ac:dyDescent="0.3">
      <c r="A8382">
        <v>8381</v>
      </c>
      <c r="F8382">
        <v>-73822</v>
      </c>
      <c r="O8382">
        <v>191.48680000000002</v>
      </c>
    </row>
    <row r="8383" spans="1:15" x14ac:dyDescent="0.3">
      <c r="A8383">
        <v>8382</v>
      </c>
      <c r="F8383">
        <v>-73822</v>
      </c>
      <c r="O8383">
        <v>191.48680000000002</v>
      </c>
    </row>
    <row r="8384" spans="1:15" x14ac:dyDescent="0.3">
      <c r="A8384">
        <v>8383</v>
      </c>
      <c r="F8384">
        <v>-73822</v>
      </c>
      <c r="O8384">
        <v>191.47699999999998</v>
      </c>
    </row>
    <row r="8385" spans="1:15" x14ac:dyDescent="0.3">
      <c r="A8385">
        <v>8384</v>
      </c>
      <c r="F8385">
        <v>-73821</v>
      </c>
      <c r="O8385">
        <v>191.47699999999998</v>
      </c>
    </row>
    <row r="8386" spans="1:15" x14ac:dyDescent="0.3">
      <c r="A8386">
        <v>8385</v>
      </c>
      <c r="F8386">
        <v>-73821</v>
      </c>
      <c r="O8386">
        <v>191.45740000000001</v>
      </c>
    </row>
    <row r="8387" spans="1:15" x14ac:dyDescent="0.3">
      <c r="A8387">
        <v>8386</v>
      </c>
      <c r="F8387">
        <v>-73820</v>
      </c>
      <c r="O8387">
        <v>191.45740000000001</v>
      </c>
    </row>
    <row r="8388" spans="1:15" x14ac:dyDescent="0.3">
      <c r="A8388">
        <v>8387</v>
      </c>
      <c r="F8388">
        <v>-73820</v>
      </c>
      <c r="O8388">
        <v>191.44759999999997</v>
      </c>
    </row>
    <row r="8389" spans="1:15" x14ac:dyDescent="0.3">
      <c r="A8389">
        <v>8388</v>
      </c>
      <c r="F8389">
        <v>-73819</v>
      </c>
      <c r="O8389">
        <v>191.44759999999997</v>
      </c>
    </row>
    <row r="8390" spans="1:15" x14ac:dyDescent="0.3">
      <c r="A8390">
        <v>8389</v>
      </c>
      <c r="F8390">
        <v>-73819</v>
      </c>
      <c r="O8390">
        <v>191.44759999999997</v>
      </c>
    </row>
    <row r="8391" spans="1:15" x14ac:dyDescent="0.3">
      <c r="A8391">
        <v>8390</v>
      </c>
      <c r="F8391">
        <v>-73818</v>
      </c>
      <c r="O8391">
        <v>191.43780000000004</v>
      </c>
    </row>
    <row r="8392" spans="1:15" x14ac:dyDescent="0.3">
      <c r="A8392">
        <v>8391</v>
      </c>
      <c r="F8392">
        <v>-73818</v>
      </c>
      <c r="O8392">
        <v>191.40840000000003</v>
      </c>
    </row>
    <row r="8393" spans="1:15" x14ac:dyDescent="0.3">
      <c r="A8393">
        <v>8392</v>
      </c>
      <c r="F8393">
        <v>-73818</v>
      </c>
      <c r="O8393">
        <v>191.40840000000003</v>
      </c>
    </row>
    <row r="8394" spans="1:15" x14ac:dyDescent="0.3">
      <c r="A8394">
        <v>8393</v>
      </c>
      <c r="F8394">
        <v>-73817</v>
      </c>
      <c r="O8394">
        <v>191.40840000000003</v>
      </c>
    </row>
    <row r="8395" spans="1:15" x14ac:dyDescent="0.3">
      <c r="A8395">
        <v>8394</v>
      </c>
      <c r="F8395">
        <v>-73817</v>
      </c>
      <c r="O8395">
        <v>191.40840000000003</v>
      </c>
    </row>
    <row r="8396" spans="1:15" x14ac:dyDescent="0.3">
      <c r="A8396">
        <v>8395</v>
      </c>
      <c r="F8396">
        <v>-73817</v>
      </c>
      <c r="O8396">
        <v>191.39859999999999</v>
      </c>
    </row>
    <row r="8397" spans="1:15" x14ac:dyDescent="0.3">
      <c r="A8397">
        <v>8396</v>
      </c>
      <c r="F8397">
        <v>-73816</v>
      </c>
      <c r="O8397">
        <v>191.39859999999999</v>
      </c>
    </row>
    <row r="8398" spans="1:15" x14ac:dyDescent="0.3">
      <c r="A8398">
        <v>8397</v>
      </c>
      <c r="F8398">
        <v>-73816</v>
      </c>
      <c r="O8398">
        <v>191.38880000000006</v>
      </c>
    </row>
    <row r="8399" spans="1:15" x14ac:dyDescent="0.3">
      <c r="A8399">
        <v>8398</v>
      </c>
      <c r="F8399">
        <v>-73816</v>
      </c>
      <c r="O8399">
        <v>191.38880000000006</v>
      </c>
    </row>
    <row r="8400" spans="1:15" x14ac:dyDescent="0.3">
      <c r="A8400">
        <v>8399</v>
      </c>
      <c r="F8400">
        <v>-73815</v>
      </c>
      <c r="O8400">
        <v>191.37900000000002</v>
      </c>
    </row>
    <row r="8401" spans="1:15" x14ac:dyDescent="0.3">
      <c r="A8401">
        <v>8400</v>
      </c>
      <c r="F8401">
        <v>-73815</v>
      </c>
      <c r="O8401">
        <v>191.37900000000002</v>
      </c>
    </row>
    <row r="8402" spans="1:15" x14ac:dyDescent="0.3">
      <c r="A8402">
        <v>8401</v>
      </c>
      <c r="F8402">
        <v>-73815</v>
      </c>
      <c r="O8402">
        <v>191.37900000000002</v>
      </c>
    </row>
    <row r="8403" spans="1:15" x14ac:dyDescent="0.3">
      <c r="A8403">
        <v>8402</v>
      </c>
      <c r="F8403">
        <v>-73814</v>
      </c>
      <c r="O8403">
        <v>191.37900000000002</v>
      </c>
    </row>
    <row r="8404" spans="1:15" x14ac:dyDescent="0.3">
      <c r="A8404">
        <v>8403</v>
      </c>
      <c r="F8404">
        <v>-73814</v>
      </c>
      <c r="O8404">
        <v>191.37900000000002</v>
      </c>
    </row>
    <row r="8405" spans="1:15" x14ac:dyDescent="0.3">
      <c r="A8405">
        <v>8404</v>
      </c>
      <c r="F8405">
        <v>-73814</v>
      </c>
      <c r="O8405">
        <v>191.36919999999998</v>
      </c>
    </row>
    <row r="8406" spans="1:15" x14ac:dyDescent="0.3">
      <c r="A8406">
        <v>8405</v>
      </c>
      <c r="F8406">
        <v>-73812</v>
      </c>
      <c r="O8406">
        <v>191.36919999999998</v>
      </c>
    </row>
    <row r="8407" spans="1:15" x14ac:dyDescent="0.3">
      <c r="A8407">
        <v>8406</v>
      </c>
      <c r="F8407">
        <v>-73812</v>
      </c>
      <c r="O8407">
        <v>191.36919999999998</v>
      </c>
    </row>
    <row r="8408" spans="1:15" x14ac:dyDescent="0.3">
      <c r="A8408">
        <v>8407</v>
      </c>
      <c r="F8408">
        <v>-73812</v>
      </c>
      <c r="O8408">
        <v>191.35940000000005</v>
      </c>
    </row>
    <row r="8409" spans="1:15" x14ac:dyDescent="0.3">
      <c r="A8409">
        <v>8408</v>
      </c>
      <c r="F8409">
        <v>-73812</v>
      </c>
      <c r="O8409">
        <v>191.35940000000005</v>
      </c>
    </row>
    <row r="8410" spans="1:15" x14ac:dyDescent="0.3">
      <c r="A8410">
        <v>8409</v>
      </c>
      <c r="F8410">
        <v>-73810</v>
      </c>
      <c r="O8410">
        <v>191.35940000000005</v>
      </c>
    </row>
    <row r="8411" spans="1:15" x14ac:dyDescent="0.3">
      <c r="A8411">
        <v>8410</v>
      </c>
      <c r="F8411">
        <v>-73810</v>
      </c>
      <c r="O8411">
        <v>191.34960000000001</v>
      </c>
    </row>
    <row r="8412" spans="1:15" x14ac:dyDescent="0.3">
      <c r="A8412">
        <v>8411</v>
      </c>
      <c r="F8412">
        <v>-73810</v>
      </c>
      <c r="O8412">
        <v>191.34960000000001</v>
      </c>
    </row>
    <row r="8413" spans="1:15" x14ac:dyDescent="0.3">
      <c r="A8413">
        <v>8412</v>
      </c>
      <c r="F8413">
        <v>-73810</v>
      </c>
      <c r="O8413">
        <v>191.33979999999997</v>
      </c>
    </row>
    <row r="8414" spans="1:15" x14ac:dyDescent="0.3">
      <c r="A8414">
        <v>8413</v>
      </c>
      <c r="F8414">
        <v>-73808</v>
      </c>
      <c r="O8414">
        <v>191.33979999999997</v>
      </c>
    </row>
    <row r="8415" spans="1:15" x14ac:dyDescent="0.3">
      <c r="A8415">
        <v>8414</v>
      </c>
      <c r="F8415">
        <v>-73808</v>
      </c>
      <c r="O8415">
        <v>191.33979999999997</v>
      </c>
    </row>
    <row r="8416" spans="1:15" x14ac:dyDescent="0.3">
      <c r="A8416">
        <v>8415</v>
      </c>
      <c r="F8416">
        <v>-73808</v>
      </c>
      <c r="O8416">
        <v>191.33979999999997</v>
      </c>
    </row>
    <row r="8417" spans="1:15" x14ac:dyDescent="0.3">
      <c r="A8417">
        <v>8416</v>
      </c>
      <c r="F8417">
        <v>-73808</v>
      </c>
      <c r="O8417">
        <v>191.33000000000004</v>
      </c>
    </row>
    <row r="8418" spans="1:15" x14ac:dyDescent="0.3">
      <c r="A8418">
        <v>8417</v>
      </c>
      <c r="F8418">
        <v>-73808</v>
      </c>
      <c r="O8418">
        <v>191.31040000000007</v>
      </c>
    </row>
    <row r="8419" spans="1:15" x14ac:dyDescent="0.3">
      <c r="A8419">
        <v>8418</v>
      </c>
      <c r="F8419">
        <v>-73807</v>
      </c>
      <c r="O8419">
        <v>191.31040000000007</v>
      </c>
    </row>
    <row r="8420" spans="1:15" x14ac:dyDescent="0.3">
      <c r="A8420">
        <v>8419</v>
      </c>
      <c r="F8420">
        <v>-73807</v>
      </c>
      <c r="O8420">
        <v>191.31040000000007</v>
      </c>
    </row>
    <row r="8421" spans="1:15" x14ac:dyDescent="0.3">
      <c r="A8421">
        <v>8420</v>
      </c>
      <c r="F8421">
        <v>-73807</v>
      </c>
      <c r="O8421">
        <v>191.30060000000003</v>
      </c>
    </row>
    <row r="8422" spans="1:15" x14ac:dyDescent="0.3">
      <c r="A8422">
        <v>8421</v>
      </c>
      <c r="F8422">
        <v>-73807</v>
      </c>
      <c r="O8422">
        <v>191.29079999999999</v>
      </c>
    </row>
    <row r="8423" spans="1:15" x14ac:dyDescent="0.3">
      <c r="A8423">
        <v>8422</v>
      </c>
      <c r="F8423">
        <v>-73806</v>
      </c>
      <c r="O8423">
        <v>191.29079999999999</v>
      </c>
    </row>
    <row r="8424" spans="1:15" x14ac:dyDescent="0.3">
      <c r="A8424">
        <v>8423</v>
      </c>
      <c r="F8424">
        <v>-73806</v>
      </c>
      <c r="O8424">
        <v>191.28100000000006</v>
      </c>
    </row>
    <row r="8425" spans="1:15" x14ac:dyDescent="0.3">
      <c r="A8425">
        <v>8424</v>
      </c>
      <c r="F8425">
        <v>-73805</v>
      </c>
      <c r="O8425">
        <v>191.28100000000006</v>
      </c>
    </row>
    <row r="8426" spans="1:15" x14ac:dyDescent="0.3">
      <c r="A8426">
        <v>8425</v>
      </c>
      <c r="F8426">
        <v>-73805</v>
      </c>
      <c r="O8426">
        <v>191.28100000000006</v>
      </c>
    </row>
    <row r="8427" spans="1:15" x14ac:dyDescent="0.3">
      <c r="A8427">
        <v>8426</v>
      </c>
      <c r="F8427">
        <v>-73805</v>
      </c>
      <c r="O8427">
        <v>191.28100000000006</v>
      </c>
    </row>
    <row r="8428" spans="1:15" x14ac:dyDescent="0.3">
      <c r="A8428">
        <v>8427</v>
      </c>
      <c r="F8428">
        <v>-73804</v>
      </c>
      <c r="O8428">
        <v>191.27120000000002</v>
      </c>
    </row>
    <row r="8429" spans="1:15" x14ac:dyDescent="0.3">
      <c r="A8429">
        <v>8428</v>
      </c>
      <c r="F8429">
        <v>-73804</v>
      </c>
      <c r="O8429">
        <v>191.26139999999998</v>
      </c>
    </row>
    <row r="8430" spans="1:15" x14ac:dyDescent="0.3">
      <c r="A8430">
        <v>8429</v>
      </c>
      <c r="F8430">
        <v>-73804</v>
      </c>
      <c r="O8430">
        <v>191.26139999999998</v>
      </c>
    </row>
    <row r="8431" spans="1:15" x14ac:dyDescent="0.3">
      <c r="A8431">
        <v>8430</v>
      </c>
      <c r="F8431">
        <v>-73803</v>
      </c>
      <c r="O8431">
        <v>191.25160000000005</v>
      </c>
    </row>
    <row r="8432" spans="1:15" x14ac:dyDescent="0.3">
      <c r="A8432">
        <v>8431</v>
      </c>
      <c r="F8432">
        <v>-73803</v>
      </c>
      <c r="O8432">
        <v>191.24180000000001</v>
      </c>
    </row>
    <row r="8433" spans="1:15" x14ac:dyDescent="0.3">
      <c r="A8433">
        <v>8432</v>
      </c>
      <c r="F8433">
        <v>-73803</v>
      </c>
      <c r="O8433">
        <v>191.24180000000001</v>
      </c>
    </row>
    <row r="8434" spans="1:15" x14ac:dyDescent="0.3">
      <c r="A8434">
        <v>8433</v>
      </c>
      <c r="F8434">
        <v>-73803</v>
      </c>
      <c r="O8434">
        <v>191.23199999999997</v>
      </c>
    </row>
    <row r="8435" spans="1:15" x14ac:dyDescent="0.3">
      <c r="A8435">
        <v>8434</v>
      </c>
      <c r="F8435">
        <v>-73803</v>
      </c>
      <c r="O8435">
        <v>191.23199999999997</v>
      </c>
    </row>
    <row r="8436" spans="1:15" x14ac:dyDescent="0.3">
      <c r="A8436">
        <v>8435</v>
      </c>
      <c r="F8436">
        <v>-73802</v>
      </c>
      <c r="O8436">
        <v>191.23199999999997</v>
      </c>
    </row>
    <row r="8437" spans="1:15" x14ac:dyDescent="0.3">
      <c r="A8437">
        <v>8436</v>
      </c>
      <c r="F8437">
        <v>-73802</v>
      </c>
      <c r="O8437">
        <v>191.23199999999997</v>
      </c>
    </row>
    <row r="8438" spans="1:15" x14ac:dyDescent="0.3">
      <c r="A8438">
        <v>8437</v>
      </c>
      <c r="F8438">
        <v>-73801</v>
      </c>
      <c r="O8438">
        <v>191.23199999999997</v>
      </c>
    </row>
    <row r="8439" spans="1:15" x14ac:dyDescent="0.3">
      <c r="A8439">
        <v>8438</v>
      </c>
      <c r="F8439">
        <v>-73801</v>
      </c>
      <c r="O8439">
        <v>191.22220000000004</v>
      </c>
    </row>
    <row r="8440" spans="1:15" x14ac:dyDescent="0.3">
      <c r="A8440">
        <v>8439</v>
      </c>
      <c r="F8440">
        <v>-73800</v>
      </c>
      <c r="O8440">
        <v>191.22220000000004</v>
      </c>
    </row>
    <row r="8441" spans="1:15" x14ac:dyDescent="0.3">
      <c r="A8441">
        <v>8440</v>
      </c>
      <c r="F8441">
        <v>-73799</v>
      </c>
      <c r="O8441">
        <v>191.2124</v>
      </c>
    </row>
    <row r="8442" spans="1:15" x14ac:dyDescent="0.3">
      <c r="A8442">
        <v>8441</v>
      </c>
      <c r="F8442">
        <v>-73798</v>
      </c>
      <c r="O8442">
        <v>191.2124</v>
      </c>
    </row>
    <row r="8443" spans="1:15" x14ac:dyDescent="0.3">
      <c r="A8443">
        <v>8442</v>
      </c>
      <c r="F8443">
        <v>-73798</v>
      </c>
      <c r="O8443">
        <v>191.2124</v>
      </c>
    </row>
    <row r="8444" spans="1:15" x14ac:dyDescent="0.3">
      <c r="A8444">
        <v>8443</v>
      </c>
      <c r="F8444">
        <v>-73798</v>
      </c>
      <c r="O8444">
        <v>191.2124</v>
      </c>
    </row>
    <row r="8445" spans="1:15" x14ac:dyDescent="0.3">
      <c r="A8445">
        <v>8444</v>
      </c>
      <c r="F8445">
        <v>-73795</v>
      </c>
      <c r="O8445">
        <v>191.20259999999996</v>
      </c>
    </row>
    <row r="8446" spans="1:15" x14ac:dyDescent="0.3">
      <c r="A8446">
        <v>8445</v>
      </c>
      <c r="F8446">
        <v>-73795</v>
      </c>
      <c r="O8446">
        <v>191.20259999999996</v>
      </c>
    </row>
    <row r="8447" spans="1:15" x14ac:dyDescent="0.3">
      <c r="A8447">
        <v>8446</v>
      </c>
      <c r="F8447">
        <v>-73794</v>
      </c>
      <c r="O8447">
        <v>191.19280000000003</v>
      </c>
    </row>
    <row r="8448" spans="1:15" x14ac:dyDescent="0.3">
      <c r="A8448">
        <v>8447</v>
      </c>
      <c r="F8448">
        <v>-73794</v>
      </c>
      <c r="O8448">
        <v>191.19280000000003</v>
      </c>
    </row>
    <row r="8449" spans="1:15" x14ac:dyDescent="0.3">
      <c r="A8449">
        <v>8448</v>
      </c>
      <c r="F8449">
        <v>-73793</v>
      </c>
      <c r="O8449">
        <v>191.18299999999999</v>
      </c>
    </row>
    <row r="8450" spans="1:15" x14ac:dyDescent="0.3">
      <c r="A8450">
        <v>8449</v>
      </c>
      <c r="F8450">
        <v>-73793</v>
      </c>
      <c r="O8450">
        <v>191.17320000000007</v>
      </c>
    </row>
    <row r="8451" spans="1:15" x14ac:dyDescent="0.3">
      <c r="A8451">
        <v>8450</v>
      </c>
      <c r="F8451">
        <v>-73793</v>
      </c>
      <c r="O8451">
        <v>191.17320000000007</v>
      </c>
    </row>
    <row r="8452" spans="1:15" x14ac:dyDescent="0.3">
      <c r="A8452">
        <v>8451</v>
      </c>
      <c r="F8452">
        <v>-73793</v>
      </c>
      <c r="O8452">
        <v>191.16340000000002</v>
      </c>
    </row>
    <row r="8453" spans="1:15" x14ac:dyDescent="0.3">
      <c r="A8453">
        <v>8452</v>
      </c>
      <c r="F8453">
        <v>-73792</v>
      </c>
      <c r="O8453">
        <v>191.16340000000002</v>
      </c>
    </row>
    <row r="8454" spans="1:15" x14ac:dyDescent="0.3">
      <c r="A8454">
        <v>8453</v>
      </c>
      <c r="F8454">
        <v>-73792</v>
      </c>
      <c r="O8454">
        <v>191.16340000000002</v>
      </c>
    </row>
    <row r="8455" spans="1:15" x14ac:dyDescent="0.3">
      <c r="A8455">
        <v>8454</v>
      </c>
      <c r="F8455">
        <v>-73791</v>
      </c>
      <c r="O8455">
        <v>191.16340000000002</v>
      </c>
    </row>
    <row r="8456" spans="1:15" x14ac:dyDescent="0.3">
      <c r="A8456">
        <v>8455</v>
      </c>
      <c r="F8456">
        <v>-73791</v>
      </c>
      <c r="O8456">
        <v>191.15359999999998</v>
      </c>
    </row>
    <row r="8457" spans="1:15" x14ac:dyDescent="0.3">
      <c r="A8457">
        <v>8456</v>
      </c>
      <c r="F8457">
        <v>-73790</v>
      </c>
      <c r="O8457">
        <v>191.15359999999998</v>
      </c>
    </row>
    <row r="8458" spans="1:15" x14ac:dyDescent="0.3">
      <c r="A8458">
        <v>8457</v>
      </c>
      <c r="F8458">
        <v>-73790</v>
      </c>
      <c r="O8458">
        <v>191.13400000000001</v>
      </c>
    </row>
    <row r="8459" spans="1:15" x14ac:dyDescent="0.3">
      <c r="A8459">
        <v>8458</v>
      </c>
      <c r="F8459">
        <v>-73790</v>
      </c>
      <c r="O8459">
        <v>191.13400000000001</v>
      </c>
    </row>
    <row r="8460" spans="1:15" x14ac:dyDescent="0.3">
      <c r="A8460">
        <v>8459</v>
      </c>
      <c r="F8460">
        <v>-73789</v>
      </c>
      <c r="O8460">
        <v>191.12419999999997</v>
      </c>
    </row>
    <row r="8461" spans="1:15" x14ac:dyDescent="0.3">
      <c r="A8461">
        <v>8460</v>
      </c>
      <c r="F8461">
        <v>-73789</v>
      </c>
      <c r="O8461">
        <v>191.12419999999997</v>
      </c>
    </row>
    <row r="8462" spans="1:15" x14ac:dyDescent="0.3">
      <c r="A8462">
        <v>8461</v>
      </c>
      <c r="F8462">
        <v>-73788</v>
      </c>
      <c r="O8462">
        <v>191.11440000000005</v>
      </c>
    </row>
    <row r="8463" spans="1:15" x14ac:dyDescent="0.3">
      <c r="A8463">
        <v>8462</v>
      </c>
      <c r="F8463">
        <v>-73788</v>
      </c>
      <c r="O8463">
        <v>191.11440000000005</v>
      </c>
    </row>
    <row r="8464" spans="1:15" x14ac:dyDescent="0.3">
      <c r="A8464">
        <v>8463</v>
      </c>
      <c r="F8464">
        <v>-73788</v>
      </c>
      <c r="O8464">
        <v>191.11440000000005</v>
      </c>
    </row>
    <row r="8465" spans="1:15" x14ac:dyDescent="0.3">
      <c r="A8465">
        <v>8464</v>
      </c>
      <c r="F8465">
        <v>-73788</v>
      </c>
      <c r="O8465">
        <v>191.1046</v>
      </c>
    </row>
    <row r="8466" spans="1:15" x14ac:dyDescent="0.3">
      <c r="A8466">
        <v>8465</v>
      </c>
      <c r="F8466">
        <v>-73788</v>
      </c>
      <c r="O8466">
        <v>191.1046</v>
      </c>
    </row>
    <row r="8467" spans="1:15" x14ac:dyDescent="0.3">
      <c r="A8467">
        <v>8466</v>
      </c>
      <c r="F8467">
        <v>-73788</v>
      </c>
      <c r="O8467">
        <v>191.1046</v>
      </c>
    </row>
    <row r="8468" spans="1:15" x14ac:dyDescent="0.3">
      <c r="A8468">
        <v>8467</v>
      </c>
      <c r="F8468">
        <v>-73787</v>
      </c>
      <c r="O8468">
        <v>191.1046</v>
      </c>
    </row>
    <row r="8469" spans="1:15" x14ac:dyDescent="0.3">
      <c r="A8469">
        <v>8468</v>
      </c>
      <c r="F8469">
        <v>-73786</v>
      </c>
      <c r="O8469">
        <v>191.1046</v>
      </c>
    </row>
    <row r="8470" spans="1:15" x14ac:dyDescent="0.3">
      <c r="A8470">
        <v>8469</v>
      </c>
      <c r="F8470">
        <v>-73786</v>
      </c>
      <c r="O8470">
        <v>191.1046</v>
      </c>
    </row>
    <row r="8471" spans="1:15" x14ac:dyDescent="0.3">
      <c r="A8471">
        <v>8470</v>
      </c>
      <c r="F8471">
        <v>-73786</v>
      </c>
      <c r="O8471">
        <v>191.09479999999996</v>
      </c>
    </row>
    <row r="8472" spans="1:15" x14ac:dyDescent="0.3">
      <c r="A8472">
        <v>8471</v>
      </c>
      <c r="F8472">
        <v>-73785</v>
      </c>
      <c r="O8472">
        <v>191.09479999999996</v>
      </c>
    </row>
    <row r="8473" spans="1:15" x14ac:dyDescent="0.3">
      <c r="A8473">
        <v>8472</v>
      </c>
      <c r="F8473">
        <v>-73785</v>
      </c>
      <c r="O8473">
        <v>191.08500000000004</v>
      </c>
    </row>
    <row r="8474" spans="1:15" x14ac:dyDescent="0.3">
      <c r="A8474">
        <v>8473</v>
      </c>
      <c r="F8474">
        <v>-73784</v>
      </c>
      <c r="O8474">
        <v>191.08500000000004</v>
      </c>
    </row>
    <row r="8475" spans="1:15" x14ac:dyDescent="0.3">
      <c r="A8475">
        <v>8474</v>
      </c>
      <c r="F8475">
        <v>-73784</v>
      </c>
      <c r="O8475">
        <v>191.06540000000007</v>
      </c>
    </row>
    <row r="8476" spans="1:15" x14ac:dyDescent="0.3">
      <c r="A8476">
        <v>8475</v>
      </c>
      <c r="F8476">
        <v>-73783</v>
      </c>
      <c r="O8476">
        <v>191.06540000000007</v>
      </c>
    </row>
    <row r="8477" spans="1:15" x14ac:dyDescent="0.3">
      <c r="A8477">
        <v>8476</v>
      </c>
      <c r="F8477">
        <v>-73783</v>
      </c>
      <c r="O8477">
        <v>191.06540000000007</v>
      </c>
    </row>
    <row r="8478" spans="1:15" x14ac:dyDescent="0.3">
      <c r="A8478">
        <v>8477</v>
      </c>
      <c r="F8478">
        <v>-73782</v>
      </c>
      <c r="O8478">
        <v>191.06540000000007</v>
      </c>
    </row>
    <row r="8479" spans="1:15" x14ac:dyDescent="0.3">
      <c r="A8479">
        <v>8478</v>
      </c>
      <c r="F8479">
        <v>-73782</v>
      </c>
      <c r="O8479">
        <v>191.06540000000007</v>
      </c>
    </row>
    <row r="8480" spans="1:15" x14ac:dyDescent="0.3">
      <c r="A8480">
        <v>8479</v>
      </c>
      <c r="F8480">
        <v>-73781</v>
      </c>
      <c r="O8480">
        <v>191.05560000000003</v>
      </c>
    </row>
    <row r="8481" spans="1:15" x14ac:dyDescent="0.3">
      <c r="A8481">
        <v>8480</v>
      </c>
      <c r="F8481">
        <v>-73781</v>
      </c>
      <c r="O8481">
        <v>191.05560000000003</v>
      </c>
    </row>
    <row r="8482" spans="1:15" x14ac:dyDescent="0.3">
      <c r="A8482">
        <v>8481</v>
      </c>
      <c r="F8482">
        <v>-73780</v>
      </c>
      <c r="O8482">
        <v>191.04579999999999</v>
      </c>
    </row>
    <row r="8483" spans="1:15" x14ac:dyDescent="0.3">
      <c r="A8483">
        <v>8482</v>
      </c>
      <c r="F8483">
        <v>-73779</v>
      </c>
      <c r="O8483">
        <v>191.04579999999999</v>
      </c>
    </row>
    <row r="8484" spans="1:15" x14ac:dyDescent="0.3">
      <c r="A8484">
        <v>8483</v>
      </c>
      <c r="F8484">
        <v>-73778</v>
      </c>
      <c r="O8484">
        <v>191.04579999999999</v>
      </c>
    </row>
    <row r="8485" spans="1:15" x14ac:dyDescent="0.3">
      <c r="A8485">
        <v>8484</v>
      </c>
      <c r="F8485">
        <v>-73778</v>
      </c>
      <c r="O8485">
        <v>191.03600000000006</v>
      </c>
    </row>
    <row r="8486" spans="1:15" x14ac:dyDescent="0.3">
      <c r="A8486">
        <v>8485</v>
      </c>
      <c r="F8486">
        <v>-73778</v>
      </c>
      <c r="O8486">
        <v>191.03600000000006</v>
      </c>
    </row>
    <row r="8487" spans="1:15" x14ac:dyDescent="0.3">
      <c r="A8487">
        <v>8486</v>
      </c>
      <c r="F8487">
        <v>-73776</v>
      </c>
      <c r="O8487">
        <v>191.03600000000006</v>
      </c>
    </row>
    <row r="8488" spans="1:15" x14ac:dyDescent="0.3">
      <c r="A8488">
        <v>8487</v>
      </c>
      <c r="F8488">
        <v>-73776</v>
      </c>
      <c r="O8488">
        <v>191.02620000000002</v>
      </c>
    </row>
    <row r="8489" spans="1:15" x14ac:dyDescent="0.3">
      <c r="A8489">
        <v>8488</v>
      </c>
      <c r="F8489">
        <v>-73776</v>
      </c>
      <c r="O8489">
        <v>191.00660000000005</v>
      </c>
    </row>
    <row r="8490" spans="1:15" x14ac:dyDescent="0.3">
      <c r="A8490">
        <v>8489</v>
      </c>
      <c r="F8490">
        <v>-73776</v>
      </c>
      <c r="O8490">
        <v>191.00660000000005</v>
      </c>
    </row>
    <row r="8491" spans="1:15" x14ac:dyDescent="0.3">
      <c r="A8491">
        <v>8490</v>
      </c>
      <c r="F8491">
        <v>-73774</v>
      </c>
      <c r="O8491">
        <v>191.00660000000005</v>
      </c>
    </row>
    <row r="8492" spans="1:15" x14ac:dyDescent="0.3">
      <c r="A8492">
        <v>8491</v>
      </c>
      <c r="F8492">
        <v>-73774</v>
      </c>
      <c r="O8492">
        <v>190.99680000000001</v>
      </c>
    </row>
    <row r="8493" spans="1:15" x14ac:dyDescent="0.3">
      <c r="A8493">
        <v>8492</v>
      </c>
      <c r="F8493">
        <v>-73774</v>
      </c>
      <c r="O8493">
        <v>190.99680000000001</v>
      </c>
    </row>
    <row r="8494" spans="1:15" x14ac:dyDescent="0.3">
      <c r="A8494">
        <v>8493</v>
      </c>
      <c r="F8494">
        <v>-73773</v>
      </c>
      <c r="O8494">
        <v>190.98699999999997</v>
      </c>
    </row>
    <row r="8495" spans="1:15" x14ac:dyDescent="0.3">
      <c r="A8495">
        <v>8494</v>
      </c>
      <c r="F8495">
        <v>-73773</v>
      </c>
      <c r="O8495">
        <v>190.98699999999997</v>
      </c>
    </row>
    <row r="8496" spans="1:15" x14ac:dyDescent="0.3">
      <c r="A8496">
        <v>8495</v>
      </c>
      <c r="F8496">
        <v>-73773</v>
      </c>
      <c r="O8496">
        <v>190.97720000000004</v>
      </c>
    </row>
    <row r="8497" spans="1:15" x14ac:dyDescent="0.3">
      <c r="A8497">
        <v>8496</v>
      </c>
      <c r="F8497">
        <v>-73772</v>
      </c>
      <c r="O8497">
        <v>190.97720000000004</v>
      </c>
    </row>
    <row r="8498" spans="1:15" x14ac:dyDescent="0.3">
      <c r="A8498">
        <v>8497</v>
      </c>
      <c r="F8498">
        <v>-73771</v>
      </c>
      <c r="O8498">
        <v>190.97720000000004</v>
      </c>
    </row>
    <row r="8499" spans="1:15" x14ac:dyDescent="0.3">
      <c r="A8499">
        <v>8498</v>
      </c>
      <c r="F8499">
        <v>-73771</v>
      </c>
      <c r="O8499">
        <v>190.97720000000004</v>
      </c>
    </row>
    <row r="8500" spans="1:15" x14ac:dyDescent="0.3">
      <c r="A8500">
        <v>8499</v>
      </c>
      <c r="F8500">
        <v>-73770</v>
      </c>
      <c r="O8500">
        <v>190.9674</v>
      </c>
    </row>
    <row r="8501" spans="1:15" x14ac:dyDescent="0.3">
      <c r="A8501">
        <v>8500</v>
      </c>
      <c r="F8501">
        <v>-73770</v>
      </c>
      <c r="O8501">
        <v>190.9674</v>
      </c>
    </row>
    <row r="8502" spans="1:15" x14ac:dyDescent="0.3">
      <c r="A8502">
        <v>8501</v>
      </c>
      <c r="F8502">
        <v>-73769</v>
      </c>
      <c r="O8502">
        <v>190.9674</v>
      </c>
    </row>
    <row r="8503" spans="1:15" x14ac:dyDescent="0.3">
      <c r="A8503">
        <v>8502</v>
      </c>
      <c r="F8503">
        <v>-73769</v>
      </c>
      <c r="O8503">
        <v>190.9674</v>
      </c>
    </row>
    <row r="8504" spans="1:15" x14ac:dyDescent="0.3">
      <c r="A8504">
        <v>8503</v>
      </c>
      <c r="F8504">
        <v>-73769</v>
      </c>
      <c r="O8504">
        <v>190.95760000000007</v>
      </c>
    </row>
    <row r="8505" spans="1:15" x14ac:dyDescent="0.3">
      <c r="A8505">
        <v>8504</v>
      </c>
      <c r="F8505">
        <v>-73769</v>
      </c>
      <c r="O8505">
        <v>190.95760000000007</v>
      </c>
    </row>
    <row r="8506" spans="1:15" x14ac:dyDescent="0.3">
      <c r="A8506">
        <v>8505</v>
      </c>
      <c r="F8506">
        <v>-73768</v>
      </c>
      <c r="O8506">
        <v>190.94780000000003</v>
      </c>
    </row>
    <row r="8507" spans="1:15" x14ac:dyDescent="0.3">
      <c r="A8507">
        <v>8506</v>
      </c>
      <c r="F8507">
        <v>-73768</v>
      </c>
      <c r="O8507">
        <v>190.94780000000003</v>
      </c>
    </row>
    <row r="8508" spans="1:15" x14ac:dyDescent="0.3">
      <c r="A8508">
        <v>8507</v>
      </c>
      <c r="F8508">
        <v>-73768</v>
      </c>
      <c r="O8508">
        <v>190.93799999999999</v>
      </c>
    </row>
    <row r="8509" spans="1:15" x14ac:dyDescent="0.3">
      <c r="A8509">
        <v>8508</v>
      </c>
      <c r="F8509">
        <v>-73768</v>
      </c>
      <c r="O8509">
        <v>190.93799999999999</v>
      </c>
    </row>
    <row r="8510" spans="1:15" x14ac:dyDescent="0.3">
      <c r="A8510">
        <v>8509</v>
      </c>
      <c r="F8510">
        <v>-73768</v>
      </c>
      <c r="O8510">
        <v>190.92820000000006</v>
      </c>
    </row>
    <row r="8511" spans="1:15" x14ac:dyDescent="0.3">
      <c r="A8511">
        <v>8510</v>
      </c>
      <c r="F8511">
        <v>-73767</v>
      </c>
      <c r="O8511">
        <v>190.91840000000002</v>
      </c>
    </row>
    <row r="8512" spans="1:15" x14ac:dyDescent="0.3">
      <c r="A8512">
        <v>8511</v>
      </c>
      <c r="F8512">
        <v>-73767</v>
      </c>
      <c r="O8512">
        <v>190.91840000000002</v>
      </c>
    </row>
    <row r="8513" spans="1:15" x14ac:dyDescent="0.3">
      <c r="A8513">
        <v>8512</v>
      </c>
      <c r="F8513">
        <v>-73767</v>
      </c>
      <c r="O8513">
        <v>190.90859999999998</v>
      </c>
    </row>
    <row r="8514" spans="1:15" x14ac:dyDescent="0.3">
      <c r="A8514">
        <v>8513</v>
      </c>
      <c r="F8514">
        <v>-73767</v>
      </c>
      <c r="O8514">
        <v>190.90859999999998</v>
      </c>
    </row>
    <row r="8515" spans="1:15" x14ac:dyDescent="0.3">
      <c r="A8515">
        <v>8514</v>
      </c>
      <c r="F8515">
        <v>-73766</v>
      </c>
      <c r="O8515">
        <v>190.90859999999998</v>
      </c>
    </row>
    <row r="8516" spans="1:15" x14ac:dyDescent="0.3">
      <c r="A8516">
        <v>8515</v>
      </c>
      <c r="F8516">
        <v>-73766</v>
      </c>
      <c r="O8516">
        <v>190.90859999999998</v>
      </c>
    </row>
    <row r="8517" spans="1:15" x14ac:dyDescent="0.3">
      <c r="A8517">
        <v>8516</v>
      </c>
      <c r="F8517">
        <v>-73765</v>
      </c>
      <c r="O8517">
        <v>190.89880000000005</v>
      </c>
    </row>
    <row r="8518" spans="1:15" x14ac:dyDescent="0.3">
      <c r="A8518">
        <v>8517</v>
      </c>
      <c r="F8518">
        <v>-73765</v>
      </c>
      <c r="O8518">
        <v>190.89880000000005</v>
      </c>
    </row>
    <row r="8519" spans="1:15" x14ac:dyDescent="0.3">
      <c r="A8519">
        <v>8518</v>
      </c>
      <c r="F8519">
        <v>-73763</v>
      </c>
      <c r="O8519">
        <v>190.89880000000005</v>
      </c>
    </row>
    <row r="8520" spans="1:15" x14ac:dyDescent="0.3">
      <c r="A8520">
        <v>8519</v>
      </c>
      <c r="F8520">
        <v>-73763</v>
      </c>
      <c r="O8520">
        <v>190.89880000000005</v>
      </c>
    </row>
    <row r="8521" spans="1:15" x14ac:dyDescent="0.3">
      <c r="A8521">
        <v>8520</v>
      </c>
      <c r="F8521">
        <v>-73762</v>
      </c>
      <c r="O8521">
        <v>190.89880000000005</v>
      </c>
    </row>
    <row r="8522" spans="1:15" x14ac:dyDescent="0.3">
      <c r="A8522">
        <v>8521</v>
      </c>
      <c r="F8522">
        <v>-73762</v>
      </c>
      <c r="O8522">
        <v>190.88900000000001</v>
      </c>
    </row>
    <row r="8523" spans="1:15" x14ac:dyDescent="0.3">
      <c r="A8523">
        <v>8522</v>
      </c>
      <c r="F8523">
        <v>-73762</v>
      </c>
      <c r="O8523">
        <v>190.87919999999997</v>
      </c>
    </row>
    <row r="8524" spans="1:15" x14ac:dyDescent="0.3">
      <c r="A8524">
        <v>8523</v>
      </c>
      <c r="F8524">
        <v>-73761</v>
      </c>
      <c r="O8524">
        <v>190.87919999999997</v>
      </c>
    </row>
    <row r="8525" spans="1:15" x14ac:dyDescent="0.3">
      <c r="A8525">
        <v>8524</v>
      </c>
      <c r="F8525">
        <v>-73758</v>
      </c>
      <c r="O8525">
        <v>190.87919999999997</v>
      </c>
    </row>
    <row r="8526" spans="1:15" x14ac:dyDescent="0.3">
      <c r="A8526">
        <v>8525</v>
      </c>
      <c r="F8526">
        <v>-73758</v>
      </c>
      <c r="O8526">
        <v>190.87919999999997</v>
      </c>
    </row>
    <row r="8527" spans="1:15" x14ac:dyDescent="0.3">
      <c r="A8527">
        <v>8526</v>
      </c>
      <c r="F8527">
        <v>-73758</v>
      </c>
      <c r="O8527">
        <v>190.87919999999997</v>
      </c>
    </row>
    <row r="8528" spans="1:15" x14ac:dyDescent="0.3">
      <c r="A8528">
        <v>8527</v>
      </c>
      <c r="F8528">
        <v>-73758</v>
      </c>
      <c r="O8528">
        <v>190.86940000000004</v>
      </c>
    </row>
    <row r="8529" spans="1:15" x14ac:dyDescent="0.3">
      <c r="A8529">
        <v>8528</v>
      </c>
      <c r="F8529">
        <v>-73757</v>
      </c>
      <c r="O8529">
        <v>190.86940000000004</v>
      </c>
    </row>
    <row r="8530" spans="1:15" x14ac:dyDescent="0.3">
      <c r="A8530">
        <v>8529</v>
      </c>
      <c r="F8530">
        <v>-73757</v>
      </c>
      <c r="O8530">
        <v>190.8596</v>
      </c>
    </row>
    <row r="8531" spans="1:15" x14ac:dyDescent="0.3">
      <c r="A8531">
        <v>8530</v>
      </c>
      <c r="F8531">
        <v>-73756</v>
      </c>
      <c r="O8531">
        <v>190.8596</v>
      </c>
    </row>
    <row r="8532" spans="1:15" x14ac:dyDescent="0.3">
      <c r="A8532">
        <v>8531</v>
      </c>
      <c r="F8532">
        <v>-73756</v>
      </c>
      <c r="O8532">
        <v>190.84980000000007</v>
      </c>
    </row>
    <row r="8533" spans="1:15" x14ac:dyDescent="0.3">
      <c r="A8533">
        <v>8532</v>
      </c>
      <c r="F8533">
        <v>-73755</v>
      </c>
      <c r="O8533">
        <v>190.84980000000007</v>
      </c>
    </row>
    <row r="8534" spans="1:15" x14ac:dyDescent="0.3">
      <c r="A8534">
        <v>8533</v>
      </c>
      <c r="F8534">
        <v>-73755</v>
      </c>
      <c r="O8534">
        <v>190.84000000000003</v>
      </c>
    </row>
    <row r="8535" spans="1:15" x14ac:dyDescent="0.3">
      <c r="A8535">
        <v>8534</v>
      </c>
      <c r="F8535">
        <v>-73755</v>
      </c>
      <c r="O8535">
        <v>190.84000000000003</v>
      </c>
    </row>
    <row r="8536" spans="1:15" x14ac:dyDescent="0.3">
      <c r="A8536">
        <v>8535</v>
      </c>
      <c r="F8536">
        <v>-73755</v>
      </c>
      <c r="O8536">
        <v>190.83019999999999</v>
      </c>
    </row>
    <row r="8537" spans="1:15" x14ac:dyDescent="0.3">
      <c r="A8537">
        <v>8536</v>
      </c>
      <c r="F8537">
        <v>-73755</v>
      </c>
      <c r="O8537">
        <v>190.82040000000006</v>
      </c>
    </row>
    <row r="8538" spans="1:15" x14ac:dyDescent="0.3">
      <c r="A8538">
        <v>8537</v>
      </c>
      <c r="F8538">
        <v>-73754</v>
      </c>
      <c r="O8538">
        <v>190.82040000000006</v>
      </c>
    </row>
    <row r="8539" spans="1:15" x14ac:dyDescent="0.3">
      <c r="A8539">
        <v>8538</v>
      </c>
      <c r="F8539">
        <v>-73754</v>
      </c>
      <c r="O8539">
        <v>190.82040000000006</v>
      </c>
    </row>
    <row r="8540" spans="1:15" x14ac:dyDescent="0.3">
      <c r="A8540">
        <v>8539</v>
      </c>
      <c r="F8540">
        <v>-73754</v>
      </c>
      <c r="O8540">
        <v>190.82040000000006</v>
      </c>
    </row>
    <row r="8541" spans="1:15" x14ac:dyDescent="0.3">
      <c r="A8541">
        <v>8540</v>
      </c>
      <c r="F8541">
        <v>-73753</v>
      </c>
      <c r="O8541">
        <v>190.82040000000006</v>
      </c>
    </row>
    <row r="8542" spans="1:15" x14ac:dyDescent="0.3">
      <c r="A8542">
        <v>8541</v>
      </c>
      <c r="F8542">
        <v>-73753</v>
      </c>
      <c r="O8542">
        <v>190.81060000000002</v>
      </c>
    </row>
    <row r="8543" spans="1:15" x14ac:dyDescent="0.3">
      <c r="A8543">
        <v>8542</v>
      </c>
      <c r="F8543">
        <v>-73753</v>
      </c>
      <c r="O8543">
        <v>190.81060000000002</v>
      </c>
    </row>
    <row r="8544" spans="1:15" x14ac:dyDescent="0.3">
      <c r="A8544">
        <v>8543</v>
      </c>
      <c r="F8544">
        <v>-73752</v>
      </c>
      <c r="O8544">
        <v>190.80079999999998</v>
      </c>
    </row>
    <row r="8545" spans="1:15" x14ac:dyDescent="0.3">
      <c r="A8545">
        <v>8544</v>
      </c>
      <c r="F8545">
        <v>-73752</v>
      </c>
      <c r="O8545">
        <v>190.80079999999998</v>
      </c>
    </row>
    <row r="8546" spans="1:15" x14ac:dyDescent="0.3">
      <c r="A8546">
        <v>8545</v>
      </c>
      <c r="F8546">
        <v>-73751</v>
      </c>
      <c r="O8546">
        <v>190.80079999999998</v>
      </c>
    </row>
    <row r="8547" spans="1:15" x14ac:dyDescent="0.3">
      <c r="A8547">
        <v>8546</v>
      </c>
      <c r="F8547">
        <v>-73751</v>
      </c>
      <c r="O8547">
        <v>190.80079999999998</v>
      </c>
    </row>
    <row r="8548" spans="1:15" x14ac:dyDescent="0.3">
      <c r="A8548">
        <v>8547</v>
      </c>
      <c r="F8548">
        <v>-73751</v>
      </c>
      <c r="O8548">
        <v>190.78120000000001</v>
      </c>
    </row>
    <row r="8549" spans="1:15" x14ac:dyDescent="0.3">
      <c r="A8549">
        <v>8548</v>
      </c>
      <c r="F8549">
        <v>-73751</v>
      </c>
      <c r="O8549">
        <v>190.77139999999997</v>
      </c>
    </row>
    <row r="8550" spans="1:15" x14ac:dyDescent="0.3">
      <c r="A8550">
        <v>8549</v>
      </c>
      <c r="F8550">
        <v>-73750</v>
      </c>
      <c r="O8550">
        <v>190.76160000000004</v>
      </c>
    </row>
    <row r="8551" spans="1:15" x14ac:dyDescent="0.3">
      <c r="A8551">
        <v>8550</v>
      </c>
      <c r="F8551">
        <v>-73748</v>
      </c>
      <c r="O8551">
        <v>190.7518</v>
      </c>
    </row>
    <row r="8552" spans="1:15" x14ac:dyDescent="0.3">
      <c r="A8552">
        <v>8551</v>
      </c>
      <c r="F8552">
        <v>-73748</v>
      </c>
      <c r="O8552">
        <v>190.7518</v>
      </c>
    </row>
    <row r="8553" spans="1:15" x14ac:dyDescent="0.3">
      <c r="A8553">
        <v>8552</v>
      </c>
      <c r="F8553">
        <v>-73748</v>
      </c>
      <c r="O8553">
        <v>190.74199999999996</v>
      </c>
    </row>
    <row r="8554" spans="1:15" x14ac:dyDescent="0.3">
      <c r="A8554">
        <v>8553</v>
      </c>
      <c r="F8554">
        <v>-73747</v>
      </c>
      <c r="O8554">
        <v>190.73220000000003</v>
      </c>
    </row>
    <row r="8555" spans="1:15" x14ac:dyDescent="0.3">
      <c r="A8555">
        <v>8554</v>
      </c>
      <c r="F8555">
        <v>-73746</v>
      </c>
      <c r="O8555">
        <v>190.72239999999999</v>
      </c>
    </row>
    <row r="8556" spans="1:15" x14ac:dyDescent="0.3">
      <c r="A8556">
        <v>8555</v>
      </c>
      <c r="F8556">
        <v>-73746</v>
      </c>
      <c r="O8556">
        <v>190.71260000000007</v>
      </c>
    </row>
    <row r="8557" spans="1:15" x14ac:dyDescent="0.3">
      <c r="A8557">
        <v>8556</v>
      </c>
      <c r="F8557">
        <v>-73745</v>
      </c>
      <c r="O8557">
        <v>190.70280000000002</v>
      </c>
    </row>
    <row r="8558" spans="1:15" x14ac:dyDescent="0.3">
      <c r="A8558">
        <v>8557</v>
      </c>
      <c r="F8558">
        <v>-73745</v>
      </c>
      <c r="O8558">
        <v>190.70280000000002</v>
      </c>
    </row>
    <row r="8559" spans="1:15" x14ac:dyDescent="0.3">
      <c r="A8559">
        <v>8558</v>
      </c>
      <c r="F8559">
        <v>-73745</v>
      </c>
      <c r="O8559">
        <v>190.68320000000006</v>
      </c>
    </row>
    <row r="8560" spans="1:15" x14ac:dyDescent="0.3">
      <c r="A8560">
        <v>8559</v>
      </c>
      <c r="F8560">
        <v>-73745</v>
      </c>
      <c r="O8560">
        <v>190.68320000000006</v>
      </c>
    </row>
    <row r="8561" spans="1:15" x14ac:dyDescent="0.3">
      <c r="A8561">
        <v>8560</v>
      </c>
      <c r="F8561">
        <v>-73744</v>
      </c>
      <c r="O8561">
        <v>190.68320000000006</v>
      </c>
    </row>
    <row r="8562" spans="1:15" x14ac:dyDescent="0.3">
      <c r="A8562">
        <v>8561</v>
      </c>
      <c r="F8562">
        <v>-73743</v>
      </c>
      <c r="O8562">
        <v>190.66359999999997</v>
      </c>
    </row>
    <row r="8563" spans="1:15" x14ac:dyDescent="0.3">
      <c r="A8563">
        <v>8562</v>
      </c>
      <c r="F8563">
        <v>-73743</v>
      </c>
      <c r="O8563">
        <v>190.66359999999997</v>
      </c>
    </row>
    <row r="8564" spans="1:15" x14ac:dyDescent="0.3">
      <c r="A8564">
        <v>8563</v>
      </c>
      <c r="F8564">
        <v>-73742</v>
      </c>
      <c r="O8564">
        <v>190.66359999999997</v>
      </c>
    </row>
    <row r="8565" spans="1:15" x14ac:dyDescent="0.3">
      <c r="A8565">
        <v>8564</v>
      </c>
      <c r="F8565">
        <v>-73741</v>
      </c>
      <c r="O8565">
        <v>190.66359999999997</v>
      </c>
    </row>
    <row r="8566" spans="1:15" x14ac:dyDescent="0.3">
      <c r="A8566">
        <v>8565</v>
      </c>
      <c r="F8566">
        <v>-73741</v>
      </c>
      <c r="O8566">
        <v>190.65380000000005</v>
      </c>
    </row>
    <row r="8567" spans="1:15" x14ac:dyDescent="0.3">
      <c r="A8567">
        <v>8566</v>
      </c>
      <c r="F8567">
        <v>-73740</v>
      </c>
      <c r="O8567">
        <v>190.64400000000001</v>
      </c>
    </row>
    <row r="8568" spans="1:15" x14ac:dyDescent="0.3">
      <c r="A8568">
        <v>8567</v>
      </c>
      <c r="F8568">
        <v>-73740</v>
      </c>
      <c r="O8568">
        <v>190.64400000000001</v>
      </c>
    </row>
    <row r="8569" spans="1:15" x14ac:dyDescent="0.3">
      <c r="A8569">
        <v>8568</v>
      </c>
      <c r="F8569">
        <v>-73740</v>
      </c>
      <c r="O8569">
        <v>190.63419999999996</v>
      </c>
    </row>
    <row r="8570" spans="1:15" x14ac:dyDescent="0.3">
      <c r="A8570">
        <v>8569</v>
      </c>
      <c r="F8570">
        <v>-73740</v>
      </c>
      <c r="O8570">
        <v>190.63419999999996</v>
      </c>
    </row>
    <row r="8571" spans="1:15" x14ac:dyDescent="0.3">
      <c r="A8571">
        <v>8570</v>
      </c>
      <c r="F8571">
        <v>-73740</v>
      </c>
      <c r="O8571">
        <v>190.63419999999996</v>
      </c>
    </row>
    <row r="8572" spans="1:15" x14ac:dyDescent="0.3">
      <c r="A8572">
        <v>8571</v>
      </c>
      <c r="F8572">
        <v>-73739</v>
      </c>
      <c r="O8572">
        <v>190.62440000000004</v>
      </c>
    </row>
    <row r="8573" spans="1:15" x14ac:dyDescent="0.3">
      <c r="A8573">
        <v>8572</v>
      </c>
      <c r="F8573">
        <v>-73739</v>
      </c>
      <c r="O8573">
        <v>190.62440000000004</v>
      </c>
    </row>
    <row r="8574" spans="1:15" x14ac:dyDescent="0.3">
      <c r="A8574">
        <v>8573</v>
      </c>
      <c r="F8574">
        <v>-73738</v>
      </c>
      <c r="O8574">
        <v>190.62440000000004</v>
      </c>
    </row>
    <row r="8575" spans="1:15" x14ac:dyDescent="0.3">
      <c r="A8575">
        <v>8574</v>
      </c>
      <c r="F8575">
        <v>-73738</v>
      </c>
      <c r="O8575">
        <v>190.62440000000004</v>
      </c>
    </row>
    <row r="8576" spans="1:15" x14ac:dyDescent="0.3">
      <c r="A8576">
        <v>8575</v>
      </c>
      <c r="F8576">
        <v>-73738</v>
      </c>
      <c r="O8576">
        <v>190.62440000000004</v>
      </c>
    </row>
    <row r="8577" spans="1:15" x14ac:dyDescent="0.3">
      <c r="A8577">
        <v>8576</v>
      </c>
      <c r="F8577">
        <v>-73738</v>
      </c>
      <c r="O8577">
        <v>190.6146</v>
      </c>
    </row>
    <row r="8578" spans="1:15" x14ac:dyDescent="0.3">
      <c r="A8578">
        <v>8577</v>
      </c>
      <c r="F8578">
        <v>-73737</v>
      </c>
      <c r="O8578">
        <v>190.6146</v>
      </c>
    </row>
    <row r="8579" spans="1:15" x14ac:dyDescent="0.3">
      <c r="A8579">
        <v>8578</v>
      </c>
      <c r="F8579">
        <v>-73737</v>
      </c>
      <c r="O8579">
        <v>190.60480000000007</v>
      </c>
    </row>
    <row r="8580" spans="1:15" x14ac:dyDescent="0.3">
      <c r="A8580">
        <v>8579</v>
      </c>
      <c r="F8580">
        <v>-73736</v>
      </c>
      <c r="O8580">
        <v>190.60480000000007</v>
      </c>
    </row>
    <row r="8581" spans="1:15" x14ac:dyDescent="0.3">
      <c r="A8581">
        <v>8580</v>
      </c>
      <c r="F8581">
        <v>-73736</v>
      </c>
      <c r="O8581">
        <v>190.59500000000003</v>
      </c>
    </row>
    <row r="8582" spans="1:15" x14ac:dyDescent="0.3">
      <c r="A8582">
        <v>8581</v>
      </c>
      <c r="F8582">
        <v>-73735</v>
      </c>
      <c r="O8582">
        <v>190.59500000000003</v>
      </c>
    </row>
    <row r="8583" spans="1:15" x14ac:dyDescent="0.3">
      <c r="A8583">
        <v>8582</v>
      </c>
      <c r="F8583">
        <v>-73734</v>
      </c>
      <c r="O8583">
        <v>190.59500000000003</v>
      </c>
    </row>
    <row r="8584" spans="1:15" x14ac:dyDescent="0.3">
      <c r="A8584">
        <v>8583</v>
      </c>
      <c r="F8584">
        <v>-73734</v>
      </c>
      <c r="O8584">
        <v>190.58519999999999</v>
      </c>
    </row>
    <row r="8585" spans="1:15" x14ac:dyDescent="0.3">
      <c r="A8585">
        <v>8584</v>
      </c>
      <c r="F8585">
        <v>-73733</v>
      </c>
      <c r="O8585">
        <v>190.58519999999999</v>
      </c>
    </row>
    <row r="8586" spans="1:15" x14ac:dyDescent="0.3">
      <c r="A8586">
        <v>8585</v>
      </c>
      <c r="F8586">
        <v>-73733</v>
      </c>
      <c r="O8586">
        <v>190.58519999999999</v>
      </c>
    </row>
    <row r="8587" spans="1:15" x14ac:dyDescent="0.3">
      <c r="A8587">
        <v>8586</v>
      </c>
      <c r="F8587">
        <v>-73733</v>
      </c>
      <c r="O8587">
        <v>190.57540000000006</v>
      </c>
    </row>
    <row r="8588" spans="1:15" x14ac:dyDescent="0.3">
      <c r="A8588">
        <v>8587</v>
      </c>
      <c r="F8588">
        <v>-73733</v>
      </c>
      <c r="O8588">
        <v>190.57540000000006</v>
      </c>
    </row>
    <row r="8589" spans="1:15" x14ac:dyDescent="0.3">
      <c r="A8589">
        <v>8588</v>
      </c>
      <c r="F8589">
        <v>-73732</v>
      </c>
      <c r="O8589">
        <v>190.55579999999998</v>
      </c>
    </row>
    <row r="8590" spans="1:15" x14ac:dyDescent="0.3">
      <c r="A8590">
        <v>8589</v>
      </c>
      <c r="F8590">
        <v>-73732</v>
      </c>
      <c r="O8590">
        <v>190.55579999999998</v>
      </c>
    </row>
    <row r="8591" spans="1:15" x14ac:dyDescent="0.3">
      <c r="A8591">
        <v>8590</v>
      </c>
      <c r="F8591">
        <v>-73730</v>
      </c>
      <c r="O8591">
        <v>190.55579999999998</v>
      </c>
    </row>
    <row r="8592" spans="1:15" x14ac:dyDescent="0.3">
      <c r="A8592">
        <v>8591</v>
      </c>
      <c r="F8592">
        <v>-73730</v>
      </c>
      <c r="O8592">
        <v>190.55579999999998</v>
      </c>
    </row>
    <row r="8593" spans="1:15" x14ac:dyDescent="0.3">
      <c r="A8593">
        <v>8592</v>
      </c>
      <c r="F8593">
        <v>-73729</v>
      </c>
      <c r="O8593">
        <v>190.54600000000005</v>
      </c>
    </row>
    <row r="8594" spans="1:15" x14ac:dyDescent="0.3">
      <c r="A8594">
        <v>8593</v>
      </c>
      <c r="F8594">
        <v>-73729</v>
      </c>
      <c r="O8594">
        <v>190.54600000000005</v>
      </c>
    </row>
    <row r="8595" spans="1:15" x14ac:dyDescent="0.3">
      <c r="A8595">
        <v>8594</v>
      </c>
      <c r="F8595">
        <v>-73728</v>
      </c>
      <c r="O8595">
        <v>190.52639999999997</v>
      </c>
    </row>
    <row r="8596" spans="1:15" x14ac:dyDescent="0.3">
      <c r="A8596">
        <v>8595</v>
      </c>
      <c r="F8596">
        <v>-73728</v>
      </c>
      <c r="O8596">
        <v>190.51660000000004</v>
      </c>
    </row>
    <row r="8597" spans="1:15" x14ac:dyDescent="0.3">
      <c r="A8597">
        <v>8596</v>
      </c>
      <c r="F8597">
        <v>-73728</v>
      </c>
      <c r="O8597">
        <v>190.5068</v>
      </c>
    </row>
    <row r="8598" spans="1:15" x14ac:dyDescent="0.3">
      <c r="A8598">
        <v>8597</v>
      </c>
      <c r="F8598">
        <v>-73727</v>
      </c>
      <c r="O8598">
        <v>190.5068</v>
      </c>
    </row>
    <row r="8599" spans="1:15" x14ac:dyDescent="0.3">
      <c r="A8599">
        <v>8598</v>
      </c>
      <c r="F8599">
        <v>-73727</v>
      </c>
      <c r="O8599">
        <v>190.5068</v>
      </c>
    </row>
    <row r="8600" spans="1:15" x14ac:dyDescent="0.3">
      <c r="A8600">
        <v>8599</v>
      </c>
      <c r="F8600">
        <v>-73727</v>
      </c>
      <c r="O8600">
        <v>190.49700000000007</v>
      </c>
    </row>
    <row r="8601" spans="1:15" x14ac:dyDescent="0.3">
      <c r="A8601">
        <v>8600</v>
      </c>
      <c r="F8601">
        <v>-73727</v>
      </c>
      <c r="O8601">
        <v>190.49700000000007</v>
      </c>
    </row>
    <row r="8602" spans="1:15" x14ac:dyDescent="0.3">
      <c r="A8602">
        <v>8601</v>
      </c>
      <c r="F8602">
        <v>-73727</v>
      </c>
      <c r="O8602">
        <v>190.49700000000007</v>
      </c>
    </row>
    <row r="8603" spans="1:15" x14ac:dyDescent="0.3">
      <c r="A8603">
        <v>8602</v>
      </c>
      <c r="F8603">
        <v>-73727</v>
      </c>
      <c r="O8603">
        <v>190.49700000000007</v>
      </c>
    </row>
    <row r="8604" spans="1:15" x14ac:dyDescent="0.3">
      <c r="A8604">
        <v>8603</v>
      </c>
      <c r="F8604">
        <v>-73726</v>
      </c>
      <c r="O8604">
        <v>190.48720000000003</v>
      </c>
    </row>
    <row r="8605" spans="1:15" x14ac:dyDescent="0.3">
      <c r="A8605">
        <v>8604</v>
      </c>
      <c r="F8605">
        <v>-73726</v>
      </c>
      <c r="O8605">
        <v>190.47739999999999</v>
      </c>
    </row>
    <row r="8606" spans="1:15" x14ac:dyDescent="0.3">
      <c r="A8606">
        <v>8605</v>
      </c>
      <c r="F8606">
        <v>-73725</v>
      </c>
      <c r="O8606">
        <v>190.47739999999999</v>
      </c>
    </row>
    <row r="8607" spans="1:15" x14ac:dyDescent="0.3">
      <c r="A8607">
        <v>8606</v>
      </c>
      <c r="F8607">
        <v>-73725</v>
      </c>
      <c r="O8607">
        <v>190.46760000000006</v>
      </c>
    </row>
    <row r="8608" spans="1:15" x14ac:dyDescent="0.3">
      <c r="A8608">
        <v>8607</v>
      </c>
      <c r="F8608">
        <v>-73723</v>
      </c>
      <c r="O8608">
        <v>190.45780000000002</v>
      </c>
    </row>
    <row r="8609" spans="1:15" x14ac:dyDescent="0.3">
      <c r="A8609">
        <v>8608</v>
      </c>
      <c r="F8609">
        <v>-73723</v>
      </c>
      <c r="O8609">
        <v>190.45780000000002</v>
      </c>
    </row>
    <row r="8610" spans="1:15" x14ac:dyDescent="0.3">
      <c r="A8610">
        <v>8609</v>
      </c>
      <c r="F8610">
        <v>-73723</v>
      </c>
      <c r="O8610">
        <v>190.45780000000002</v>
      </c>
    </row>
    <row r="8611" spans="1:15" x14ac:dyDescent="0.3">
      <c r="A8611">
        <v>8610</v>
      </c>
      <c r="F8611">
        <v>-73723</v>
      </c>
      <c r="O8611">
        <v>190.44799999999998</v>
      </c>
    </row>
    <row r="8612" spans="1:15" x14ac:dyDescent="0.3">
      <c r="A8612">
        <v>8611</v>
      </c>
      <c r="F8612">
        <v>-73723</v>
      </c>
      <c r="O8612">
        <v>190.44799999999998</v>
      </c>
    </row>
    <row r="8613" spans="1:15" x14ac:dyDescent="0.3">
      <c r="A8613">
        <v>8612</v>
      </c>
      <c r="F8613">
        <v>-73722</v>
      </c>
      <c r="O8613">
        <v>190.43820000000005</v>
      </c>
    </row>
    <row r="8614" spans="1:15" x14ac:dyDescent="0.3">
      <c r="A8614">
        <v>8613</v>
      </c>
      <c r="F8614">
        <v>-73722</v>
      </c>
      <c r="O8614">
        <v>190.43820000000005</v>
      </c>
    </row>
    <row r="8615" spans="1:15" x14ac:dyDescent="0.3">
      <c r="A8615">
        <v>8614</v>
      </c>
      <c r="F8615">
        <v>-73721</v>
      </c>
      <c r="O8615">
        <v>190.43820000000005</v>
      </c>
    </row>
    <row r="8616" spans="1:15" x14ac:dyDescent="0.3">
      <c r="A8616">
        <v>8615</v>
      </c>
      <c r="F8616">
        <v>-73721</v>
      </c>
      <c r="O8616">
        <v>190.42840000000001</v>
      </c>
    </row>
    <row r="8617" spans="1:15" x14ac:dyDescent="0.3">
      <c r="A8617">
        <v>8616</v>
      </c>
      <c r="F8617">
        <v>-73721</v>
      </c>
      <c r="O8617">
        <v>190.42840000000001</v>
      </c>
    </row>
    <row r="8618" spans="1:15" x14ac:dyDescent="0.3">
      <c r="A8618">
        <v>8617</v>
      </c>
      <c r="F8618">
        <v>-73720</v>
      </c>
      <c r="O8618">
        <v>190.42840000000001</v>
      </c>
    </row>
    <row r="8619" spans="1:15" x14ac:dyDescent="0.3">
      <c r="A8619">
        <v>8618</v>
      </c>
      <c r="F8619">
        <v>-73720</v>
      </c>
      <c r="O8619">
        <v>190.42840000000001</v>
      </c>
    </row>
    <row r="8620" spans="1:15" x14ac:dyDescent="0.3">
      <c r="A8620">
        <v>8619</v>
      </c>
      <c r="F8620">
        <v>-73720</v>
      </c>
      <c r="O8620">
        <v>190.41859999999997</v>
      </c>
    </row>
    <row r="8621" spans="1:15" x14ac:dyDescent="0.3">
      <c r="A8621">
        <v>8620</v>
      </c>
      <c r="F8621">
        <v>-73719</v>
      </c>
      <c r="O8621">
        <v>190.41859999999997</v>
      </c>
    </row>
    <row r="8622" spans="1:15" x14ac:dyDescent="0.3">
      <c r="A8622">
        <v>8621</v>
      </c>
      <c r="F8622">
        <v>-73717</v>
      </c>
      <c r="O8622">
        <v>190.41859999999997</v>
      </c>
    </row>
    <row r="8623" spans="1:15" x14ac:dyDescent="0.3">
      <c r="A8623">
        <v>8622</v>
      </c>
      <c r="F8623">
        <v>-73717</v>
      </c>
      <c r="O8623">
        <v>190.40880000000004</v>
      </c>
    </row>
    <row r="8624" spans="1:15" x14ac:dyDescent="0.3">
      <c r="A8624">
        <v>8623</v>
      </c>
      <c r="F8624">
        <v>-73717</v>
      </c>
      <c r="O8624">
        <v>190.40880000000004</v>
      </c>
    </row>
    <row r="8625" spans="1:15" x14ac:dyDescent="0.3">
      <c r="A8625">
        <v>8624</v>
      </c>
      <c r="F8625">
        <v>-73716</v>
      </c>
      <c r="O8625">
        <v>190.40880000000004</v>
      </c>
    </row>
    <row r="8626" spans="1:15" x14ac:dyDescent="0.3">
      <c r="A8626">
        <v>8625</v>
      </c>
      <c r="F8626">
        <v>-73716</v>
      </c>
      <c r="O8626">
        <v>190.40880000000004</v>
      </c>
    </row>
    <row r="8627" spans="1:15" x14ac:dyDescent="0.3">
      <c r="A8627">
        <v>8626</v>
      </c>
      <c r="F8627">
        <v>-73715</v>
      </c>
      <c r="O8627">
        <v>190.40880000000004</v>
      </c>
    </row>
    <row r="8628" spans="1:15" x14ac:dyDescent="0.3">
      <c r="A8628">
        <v>8627</v>
      </c>
      <c r="F8628">
        <v>-73715</v>
      </c>
      <c r="O8628">
        <v>190.399</v>
      </c>
    </row>
    <row r="8629" spans="1:15" x14ac:dyDescent="0.3">
      <c r="A8629">
        <v>8628</v>
      </c>
      <c r="F8629">
        <v>-73714</v>
      </c>
      <c r="O8629">
        <v>190.399</v>
      </c>
    </row>
    <row r="8630" spans="1:15" x14ac:dyDescent="0.3">
      <c r="A8630">
        <v>8629</v>
      </c>
      <c r="F8630">
        <v>-73714</v>
      </c>
      <c r="O8630">
        <v>190.38920000000007</v>
      </c>
    </row>
    <row r="8631" spans="1:15" x14ac:dyDescent="0.3">
      <c r="A8631">
        <v>8630</v>
      </c>
      <c r="F8631">
        <v>-73714</v>
      </c>
      <c r="O8631">
        <v>190.37940000000003</v>
      </c>
    </row>
    <row r="8632" spans="1:15" x14ac:dyDescent="0.3">
      <c r="A8632">
        <v>8631</v>
      </c>
      <c r="F8632">
        <v>-73714</v>
      </c>
      <c r="O8632">
        <v>190.34019999999998</v>
      </c>
    </row>
    <row r="8633" spans="1:15" x14ac:dyDescent="0.3">
      <c r="A8633">
        <v>8632</v>
      </c>
      <c r="F8633">
        <v>-73713</v>
      </c>
      <c r="O8633">
        <v>190.34019999999998</v>
      </c>
    </row>
    <row r="8634" spans="1:15" x14ac:dyDescent="0.3">
      <c r="A8634">
        <v>8633</v>
      </c>
      <c r="F8634">
        <v>-73713</v>
      </c>
      <c r="O8634">
        <v>190.34019999999998</v>
      </c>
    </row>
    <row r="8635" spans="1:15" x14ac:dyDescent="0.3">
      <c r="A8635">
        <v>8634</v>
      </c>
      <c r="F8635">
        <v>-73713</v>
      </c>
      <c r="O8635">
        <v>190.33040000000005</v>
      </c>
    </row>
    <row r="8636" spans="1:15" x14ac:dyDescent="0.3">
      <c r="A8636">
        <v>8635</v>
      </c>
      <c r="F8636">
        <v>-73713</v>
      </c>
      <c r="O8636">
        <v>190.32060000000001</v>
      </c>
    </row>
    <row r="8637" spans="1:15" x14ac:dyDescent="0.3">
      <c r="A8637">
        <v>8636</v>
      </c>
      <c r="F8637">
        <v>-73712</v>
      </c>
      <c r="O8637">
        <v>190.31079999999997</v>
      </c>
    </row>
    <row r="8638" spans="1:15" x14ac:dyDescent="0.3">
      <c r="A8638">
        <v>8637</v>
      </c>
      <c r="F8638">
        <v>-73712</v>
      </c>
      <c r="O8638">
        <v>190.31079999999997</v>
      </c>
    </row>
    <row r="8639" spans="1:15" x14ac:dyDescent="0.3">
      <c r="A8639">
        <v>8638</v>
      </c>
      <c r="F8639">
        <v>-73711</v>
      </c>
      <c r="O8639">
        <v>190.31079999999997</v>
      </c>
    </row>
    <row r="8640" spans="1:15" x14ac:dyDescent="0.3">
      <c r="A8640">
        <v>8639</v>
      </c>
      <c r="F8640">
        <v>-73711</v>
      </c>
      <c r="O8640">
        <v>190.2912</v>
      </c>
    </row>
    <row r="8641" spans="1:15" x14ac:dyDescent="0.3">
      <c r="A8641">
        <v>8640</v>
      </c>
      <c r="F8641">
        <v>-73710</v>
      </c>
      <c r="O8641">
        <v>190.28139999999996</v>
      </c>
    </row>
    <row r="8642" spans="1:15" x14ac:dyDescent="0.3">
      <c r="A8642">
        <v>8641</v>
      </c>
      <c r="F8642">
        <v>-73710</v>
      </c>
      <c r="O8642">
        <v>190.28139999999996</v>
      </c>
    </row>
    <row r="8643" spans="1:15" x14ac:dyDescent="0.3">
      <c r="A8643">
        <v>8642</v>
      </c>
      <c r="F8643">
        <v>-73709</v>
      </c>
      <c r="O8643">
        <v>190.28139999999996</v>
      </c>
    </row>
    <row r="8644" spans="1:15" x14ac:dyDescent="0.3">
      <c r="A8644">
        <v>8643</v>
      </c>
      <c r="F8644">
        <v>-73708</v>
      </c>
      <c r="O8644">
        <v>190.27160000000003</v>
      </c>
    </row>
    <row r="8645" spans="1:15" x14ac:dyDescent="0.3">
      <c r="A8645">
        <v>8644</v>
      </c>
      <c r="F8645">
        <v>-73708</v>
      </c>
      <c r="O8645">
        <v>190.26179999999999</v>
      </c>
    </row>
    <row r="8646" spans="1:15" x14ac:dyDescent="0.3">
      <c r="A8646">
        <v>8645</v>
      </c>
      <c r="F8646">
        <v>-73707</v>
      </c>
      <c r="O8646">
        <v>190.26179999999999</v>
      </c>
    </row>
    <row r="8647" spans="1:15" x14ac:dyDescent="0.3">
      <c r="A8647">
        <v>8646</v>
      </c>
      <c r="F8647">
        <v>-73707</v>
      </c>
      <c r="O8647">
        <v>190.26179999999999</v>
      </c>
    </row>
    <row r="8648" spans="1:15" x14ac:dyDescent="0.3">
      <c r="A8648">
        <v>8647</v>
      </c>
      <c r="F8648">
        <v>-73707</v>
      </c>
      <c r="O8648">
        <v>190.26179999999999</v>
      </c>
    </row>
    <row r="8649" spans="1:15" x14ac:dyDescent="0.3">
      <c r="A8649">
        <v>8648</v>
      </c>
      <c r="F8649">
        <v>-73707</v>
      </c>
      <c r="O8649">
        <v>190.26179999999999</v>
      </c>
    </row>
    <row r="8650" spans="1:15" x14ac:dyDescent="0.3">
      <c r="A8650">
        <v>8649</v>
      </c>
      <c r="F8650">
        <v>-73706</v>
      </c>
      <c r="O8650">
        <v>190.24220000000003</v>
      </c>
    </row>
    <row r="8651" spans="1:15" x14ac:dyDescent="0.3">
      <c r="A8651">
        <v>8650</v>
      </c>
      <c r="F8651">
        <v>-73706</v>
      </c>
      <c r="O8651">
        <v>190.23239999999998</v>
      </c>
    </row>
    <row r="8652" spans="1:15" x14ac:dyDescent="0.3">
      <c r="A8652">
        <v>8651</v>
      </c>
      <c r="F8652">
        <v>-73706</v>
      </c>
      <c r="O8652">
        <v>190.23239999999998</v>
      </c>
    </row>
    <row r="8653" spans="1:15" x14ac:dyDescent="0.3">
      <c r="A8653">
        <v>8652</v>
      </c>
      <c r="F8653">
        <v>-73706</v>
      </c>
      <c r="O8653">
        <v>190.23239999999998</v>
      </c>
    </row>
    <row r="8654" spans="1:15" x14ac:dyDescent="0.3">
      <c r="A8654">
        <v>8653</v>
      </c>
      <c r="F8654">
        <v>-73706</v>
      </c>
      <c r="O8654">
        <v>190.22260000000006</v>
      </c>
    </row>
    <row r="8655" spans="1:15" x14ac:dyDescent="0.3">
      <c r="A8655">
        <v>8654</v>
      </c>
      <c r="F8655">
        <v>-73705</v>
      </c>
      <c r="O8655">
        <v>190.22260000000006</v>
      </c>
    </row>
    <row r="8656" spans="1:15" x14ac:dyDescent="0.3">
      <c r="A8656">
        <v>8655</v>
      </c>
      <c r="F8656">
        <v>-73704</v>
      </c>
      <c r="O8656">
        <v>190.22260000000006</v>
      </c>
    </row>
    <row r="8657" spans="1:15" x14ac:dyDescent="0.3">
      <c r="A8657">
        <v>8656</v>
      </c>
      <c r="F8657">
        <v>-73704</v>
      </c>
      <c r="O8657">
        <v>190.21280000000002</v>
      </c>
    </row>
    <row r="8658" spans="1:15" x14ac:dyDescent="0.3">
      <c r="A8658">
        <v>8657</v>
      </c>
      <c r="F8658">
        <v>-73704</v>
      </c>
      <c r="O8658">
        <v>190.21280000000002</v>
      </c>
    </row>
    <row r="8659" spans="1:15" x14ac:dyDescent="0.3">
      <c r="A8659">
        <v>8658</v>
      </c>
      <c r="F8659">
        <v>-73704</v>
      </c>
      <c r="O8659">
        <v>190.20299999999997</v>
      </c>
    </row>
    <row r="8660" spans="1:15" x14ac:dyDescent="0.3">
      <c r="A8660">
        <v>8659</v>
      </c>
      <c r="F8660">
        <v>-73704</v>
      </c>
      <c r="O8660">
        <v>190.20299999999997</v>
      </c>
    </row>
    <row r="8661" spans="1:15" x14ac:dyDescent="0.3">
      <c r="A8661">
        <v>8660</v>
      </c>
      <c r="F8661">
        <v>-73703</v>
      </c>
      <c r="O8661">
        <v>190.20299999999997</v>
      </c>
    </row>
    <row r="8662" spans="1:15" x14ac:dyDescent="0.3">
      <c r="A8662">
        <v>8661</v>
      </c>
      <c r="F8662">
        <v>-73703</v>
      </c>
      <c r="O8662">
        <v>190.19320000000005</v>
      </c>
    </row>
    <row r="8663" spans="1:15" x14ac:dyDescent="0.3">
      <c r="A8663">
        <v>8662</v>
      </c>
      <c r="F8663">
        <v>-73702</v>
      </c>
      <c r="O8663">
        <v>190.19320000000005</v>
      </c>
    </row>
    <row r="8664" spans="1:15" x14ac:dyDescent="0.3">
      <c r="A8664">
        <v>8663</v>
      </c>
      <c r="F8664">
        <v>-73702</v>
      </c>
      <c r="O8664">
        <v>190.17359999999996</v>
      </c>
    </row>
    <row r="8665" spans="1:15" x14ac:dyDescent="0.3">
      <c r="A8665">
        <v>8664</v>
      </c>
      <c r="F8665">
        <v>-73701</v>
      </c>
      <c r="O8665">
        <v>190.16380000000004</v>
      </c>
    </row>
    <row r="8666" spans="1:15" x14ac:dyDescent="0.3">
      <c r="A8666">
        <v>8665</v>
      </c>
      <c r="F8666">
        <v>-73701</v>
      </c>
      <c r="O8666">
        <v>190.154</v>
      </c>
    </row>
    <row r="8667" spans="1:15" x14ac:dyDescent="0.3">
      <c r="A8667">
        <v>8666</v>
      </c>
      <c r="F8667">
        <v>-73700</v>
      </c>
      <c r="O8667">
        <v>190.154</v>
      </c>
    </row>
    <row r="8668" spans="1:15" x14ac:dyDescent="0.3">
      <c r="A8668">
        <v>8667</v>
      </c>
      <c r="F8668">
        <v>-73700</v>
      </c>
      <c r="O8668">
        <v>190.13440000000003</v>
      </c>
    </row>
    <row r="8669" spans="1:15" x14ac:dyDescent="0.3">
      <c r="A8669">
        <v>8668</v>
      </c>
      <c r="F8669">
        <v>-73699</v>
      </c>
      <c r="O8669">
        <v>190.12459999999999</v>
      </c>
    </row>
    <row r="8670" spans="1:15" x14ac:dyDescent="0.3">
      <c r="A8670">
        <v>8669</v>
      </c>
      <c r="F8670">
        <v>-73698</v>
      </c>
      <c r="O8670">
        <v>190.12459999999999</v>
      </c>
    </row>
    <row r="8671" spans="1:15" x14ac:dyDescent="0.3">
      <c r="A8671">
        <v>8670</v>
      </c>
      <c r="F8671">
        <v>-73698</v>
      </c>
      <c r="O8671">
        <v>190.11480000000006</v>
      </c>
    </row>
    <row r="8672" spans="1:15" x14ac:dyDescent="0.3">
      <c r="A8672">
        <v>8671</v>
      </c>
      <c r="F8672">
        <v>-73698</v>
      </c>
      <c r="O8672">
        <v>190.10500000000002</v>
      </c>
    </row>
    <row r="8673" spans="1:15" x14ac:dyDescent="0.3">
      <c r="A8673">
        <v>8672</v>
      </c>
      <c r="F8673">
        <v>-73698</v>
      </c>
      <c r="O8673">
        <v>190.10500000000002</v>
      </c>
    </row>
    <row r="8674" spans="1:15" x14ac:dyDescent="0.3">
      <c r="A8674">
        <v>8673</v>
      </c>
      <c r="F8674">
        <v>-73698</v>
      </c>
      <c r="O8674">
        <v>190.09519999999998</v>
      </c>
    </row>
    <row r="8675" spans="1:15" x14ac:dyDescent="0.3">
      <c r="A8675">
        <v>8674</v>
      </c>
      <c r="F8675">
        <v>-73697</v>
      </c>
      <c r="O8675">
        <v>190.09519999999998</v>
      </c>
    </row>
    <row r="8676" spans="1:15" x14ac:dyDescent="0.3">
      <c r="A8676">
        <v>8675</v>
      </c>
      <c r="F8676">
        <v>-73697</v>
      </c>
      <c r="O8676">
        <v>190.08540000000005</v>
      </c>
    </row>
    <row r="8677" spans="1:15" x14ac:dyDescent="0.3">
      <c r="A8677">
        <v>8676</v>
      </c>
      <c r="F8677">
        <v>-73696</v>
      </c>
      <c r="O8677">
        <v>190.08540000000005</v>
      </c>
    </row>
    <row r="8678" spans="1:15" x14ac:dyDescent="0.3">
      <c r="A8678">
        <v>8677</v>
      </c>
      <c r="F8678">
        <v>-73696</v>
      </c>
      <c r="O8678">
        <v>190.07560000000001</v>
      </c>
    </row>
    <row r="8679" spans="1:15" x14ac:dyDescent="0.3">
      <c r="A8679">
        <v>8678</v>
      </c>
      <c r="F8679">
        <v>-73696</v>
      </c>
      <c r="O8679">
        <v>190.07560000000001</v>
      </c>
    </row>
    <row r="8680" spans="1:15" x14ac:dyDescent="0.3">
      <c r="A8680">
        <v>8679</v>
      </c>
      <c r="F8680">
        <v>-73696</v>
      </c>
      <c r="O8680">
        <v>190.07560000000001</v>
      </c>
    </row>
    <row r="8681" spans="1:15" x14ac:dyDescent="0.3">
      <c r="A8681">
        <v>8680</v>
      </c>
      <c r="F8681">
        <v>-73694</v>
      </c>
      <c r="O8681">
        <v>190.06579999999997</v>
      </c>
    </row>
    <row r="8682" spans="1:15" x14ac:dyDescent="0.3">
      <c r="A8682">
        <v>8681</v>
      </c>
      <c r="F8682">
        <v>-73693</v>
      </c>
      <c r="O8682">
        <v>190.06579999999997</v>
      </c>
    </row>
    <row r="8683" spans="1:15" x14ac:dyDescent="0.3">
      <c r="A8683">
        <v>8682</v>
      </c>
      <c r="F8683">
        <v>-73692</v>
      </c>
      <c r="O8683">
        <v>190.06579999999997</v>
      </c>
    </row>
    <row r="8684" spans="1:15" x14ac:dyDescent="0.3">
      <c r="A8684">
        <v>8683</v>
      </c>
      <c r="F8684">
        <v>-73691</v>
      </c>
      <c r="O8684">
        <v>190.06579999999997</v>
      </c>
    </row>
    <row r="8685" spans="1:15" x14ac:dyDescent="0.3">
      <c r="A8685">
        <v>8684</v>
      </c>
      <c r="F8685">
        <v>-73691</v>
      </c>
      <c r="O8685">
        <v>190.06579999999997</v>
      </c>
    </row>
    <row r="8686" spans="1:15" x14ac:dyDescent="0.3">
      <c r="A8686">
        <v>8685</v>
      </c>
      <c r="F8686">
        <v>-73690</v>
      </c>
      <c r="O8686">
        <v>190.06579999999997</v>
      </c>
    </row>
    <row r="8687" spans="1:15" x14ac:dyDescent="0.3">
      <c r="A8687">
        <v>8686</v>
      </c>
      <c r="F8687">
        <v>-73689</v>
      </c>
      <c r="O8687">
        <v>190.05600000000004</v>
      </c>
    </row>
    <row r="8688" spans="1:15" x14ac:dyDescent="0.3">
      <c r="A8688">
        <v>8687</v>
      </c>
      <c r="F8688">
        <v>-73688</v>
      </c>
      <c r="O8688">
        <v>190.05600000000004</v>
      </c>
    </row>
    <row r="8689" spans="1:15" x14ac:dyDescent="0.3">
      <c r="A8689">
        <v>8688</v>
      </c>
      <c r="F8689">
        <v>-73687</v>
      </c>
      <c r="O8689">
        <v>190.05600000000004</v>
      </c>
    </row>
    <row r="8690" spans="1:15" x14ac:dyDescent="0.3">
      <c r="A8690">
        <v>8689</v>
      </c>
      <c r="F8690">
        <v>-73686</v>
      </c>
      <c r="O8690">
        <v>190.0462</v>
      </c>
    </row>
    <row r="8691" spans="1:15" x14ac:dyDescent="0.3">
      <c r="A8691">
        <v>8690</v>
      </c>
      <c r="F8691">
        <v>-73686</v>
      </c>
      <c r="O8691">
        <v>190.03640000000007</v>
      </c>
    </row>
    <row r="8692" spans="1:15" x14ac:dyDescent="0.3">
      <c r="A8692">
        <v>8691</v>
      </c>
      <c r="F8692">
        <v>-73684</v>
      </c>
      <c r="O8692">
        <v>190.01679999999999</v>
      </c>
    </row>
    <row r="8693" spans="1:15" x14ac:dyDescent="0.3">
      <c r="A8693">
        <v>8692</v>
      </c>
      <c r="F8693">
        <v>-73684</v>
      </c>
      <c r="O8693">
        <v>190.01679999999999</v>
      </c>
    </row>
    <row r="8694" spans="1:15" x14ac:dyDescent="0.3">
      <c r="A8694">
        <v>8693</v>
      </c>
      <c r="F8694">
        <v>-73684</v>
      </c>
      <c r="O8694">
        <v>190.01679999999999</v>
      </c>
    </row>
    <row r="8695" spans="1:15" x14ac:dyDescent="0.3">
      <c r="A8695">
        <v>8694</v>
      </c>
      <c r="F8695">
        <v>-73682</v>
      </c>
      <c r="O8695">
        <v>190.01679999999999</v>
      </c>
    </row>
    <row r="8696" spans="1:15" x14ac:dyDescent="0.3">
      <c r="A8696">
        <v>8695</v>
      </c>
      <c r="F8696">
        <v>-73682</v>
      </c>
      <c r="O8696">
        <v>190.00700000000006</v>
      </c>
    </row>
    <row r="8697" spans="1:15" x14ac:dyDescent="0.3">
      <c r="A8697">
        <v>8696</v>
      </c>
      <c r="F8697">
        <v>-73682</v>
      </c>
      <c r="O8697">
        <v>190.00700000000006</v>
      </c>
    </row>
    <row r="8698" spans="1:15" x14ac:dyDescent="0.3">
      <c r="A8698">
        <v>8697</v>
      </c>
      <c r="F8698">
        <v>-73682</v>
      </c>
      <c r="O8698">
        <v>190.00700000000006</v>
      </c>
    </row>
    <row r="8699" spans="1:15" x14ac:dyDescent="0.3">
      <c r="A8699">
        <v>8698</v>
      </c>
      <c r="F8699">
        <v>-73681</v>
      </c>
      <c r="O8699">
        <v>189.99720000000002</v>
      </c>
    </row>
    <row r="8700" spans="1:15" x14ac:dyDescent="0.3">
      <c r="A8700">
        <v>8699</v>
      </c>
      <c r="F8700">
        <v>-73680</v>
      </c>
      <c r="O8700">
        <v>189.98739999999998</v>
      </c>
    </row>
    <row r="8701" spans="1:15" x14ac:dyDescent="0.3">
      <c r="A8701">
        <v>8700</v>
      </c>
      <c r="F8701">
        <v>-73680</v>
      </c>
      <c r="O8701">
        <v>189.97760000000005</v>
      </c>
    </row>
    <row r="8702" spans="1:15" x14ac:dyDescent="0.3">
      <c r="A8702">
        <v>8701</v>
      </c>
      <c r="F8702">
        <v>-73679</v>
      </c>
      <c r="O8702">
        <v>189.96780000000001</v>
      </c>
    </row>
    <row r="8703" spans="1:15" x14ac:dyDescent="0.3">
      <c r="A8703">
        <v>8702</v>
      </c>
      <c r="F8703">
        <v>-73679</v>
      </c>
      <c r="O8703">
        <v>189.95799999999997</v>
      </c>
    </row>
    <row r="8704" spans="1:15" x14ac:dyDescent="0.3">
      <c r="A8704">
        <v>8703</v>
      </c>
      <c r="F8704">
        <v>-73679</v>
      </c>
      <c r="O8704">
        <v>189.94820000000004</v>
      </c>
    </row>
    <row r="8705" spans="1:15" x14ac:dyDescent="0.3">
      <c r="A8705">
        <v>8704</v>
      </c>
      <c r="F8705">
        <v>-73678</v>
      </c>
      <c r="O8705">
        <v>189.94820000000004</v>
      </c>
    </row>
    <row r="8706" spans="1:15" x14ac:dyDescent="0.3">
      <c r="A8706">
        <v>8705</v>
      </c>
      <c r="F8706">
        <v>-73678</v>
      </c>
      <c r="O8706">
        <v>189.9384</v>
      </c>
    </row>
    <row r="8707" spans="1:15" x14ac:dyDescent="0.3">
      <c r="A8707">
        <v>8706</v>
      </c>
      <c r="F8707">
        <v>-73678</v>
      </c>
      <c r="O8707">
        <v>189.9384</v>
      </c>
    </row>
    <row r="8708" spans="1:15" x14ac:dyDescent="0.3">
      <c r="A8708">
        <v>8707</v>
      </c>
      <c r="F8708">
        <v>-73678</v>
      </c>
      <c r="O8708">
        <v>189.9384</v>
      </c>
    </row>
    <row r="8709" spans="1:15" x14ac:dyDescent="0.3">
      <c r="A8709">
        <v>8708</v>
      </c>
      <c r="F8709">
        <v>-73678</v>
      </c>
      <c r="O8709">
        <v>189.9384</v>
      </c>
    </row>
    <row r="8710" spans="1:15" x14ac:dyDescent="0.3">
      <c r="A8710">
        <v>8709</v>
      </c>
      <c r="F8710">
        <v>-73677</v>
      </c>
      <c r="O8710">
        <v>189.92860000000007</v>
      </c>
    </row>
    <row r="8711" spans="1:15" x14ac:dyDescent="0.3">
      <c r="A8711">
        <v>8710</v>
      </c>
      <c r="F8711">
        <v>-73677</v>
      </c>
      <c r="O8711">
        <v>189.91880000000003</v>
      </c>
    </row>
    <row r="8712" spans="1:15" x14ac:dyDescent="0.3">
      <c r="A8712">
        <v>8711</v>
      </c>
      <c r="F8712">
        <v>-73676</v>
      </c>
      <c r="O8712">
        <v>189.91880000000003</v>
      </c>
    </row>
    <row r="8713" spans="1:15" x14ac:dyDescent="0.3">
      <c r="A8713">
        <v>8712</v>
      </c>
      <c r="F8713">
        <v>-73676</v>
      </c>
      <c r="O8713">
        <v>189.90899999999999</v>
      </c>
    </row>
    <row r="8714" spans="1:15" x14ac:dyDescent="0.3">
      <c r="A8714">
        <v>8713</v>
      </c>
      <c r="F8714">
        <v>-73675</v>
      </c>
      <c r="O8714">
        <v>189.90899999999999</v>
      </c>
    </row>
    <row r="8715" spans="1:15" x14ac:dyDescent="0.3">
      <c r="A8715">
        <v>8714</v>
      </c>
      <c r="F8715">
        <v>-73675</v>
      </c>
      <c r="O8715">
        <v>189.89920000000006</v>
      </c>
    </row>
    <row r="8716" spans="1:15" x14ac:dyDescent="0.3">
      <c r="A8716">
        <v>8715</v>
      </c>
      <c r="F8716">
        <v>-73675</v>
      </c>
      <c r="O8716">
        <v>189.88940000000002</v>
      </c>
    </row>
    <row r="8717" spans="1:15" x14ac:dyDescent="0.3">
      <c r="A8717">
        <v>8716</v>
      </c>
      <c r="F8717">
        <v>-73674</v>
      </c>
      <c r="O8717">
        <v>189.88940000000002</v>
      </c>
    </row>
    <row r="8718" spans="1:15" x14ac:dyDescent="0.3">
      <c r="A8718">
        <v>8717</v>
      </c>
      <c r="F8718">
        <v>-73674</v>
      </c>
      <c r="O8718">
        <v>189.87959999999998</v>
      </c>
    </row>
    <row r="8719" spans="1:15" x14ac:dyDescent="0.3">
      <c r="A8719">
        <v>8718</v>
      </c>
      <c r="F8719">
        <v>-73674</v>
      </c>
      <c r="O8719">
        <v>189.87959999999998</v>
      </c>
    </row>
    <row r="8720" spans="1:15" x14ac:dyDescent="0.3">
      <c r="A8720">
        <v>8719</v>
      </c>
      <c r="F8720">
        <v>-73673</v>
      </c>
      <c r="O8720">
        <v>189.86980000000005</v>
      </c>
    </row>
    <row r="8721" spans="1:15" x14ac:dyDescent="0.3">
      <c r="A8721">
        <v>8720</v>
      </c>
      <c r="F8721">
        <v>-73673</v>
      </c>
      <c r="O8721">
        <v>189.86980000000005</v>
      </c>
    </row>
    <row r="8722" spans="1:15" x14ac:dyDescent="0.3">
      <c r="A8722">
        <v>8721</v>
      </c>
      <c r="F8722">
        <v>-73671</v>
      </c>
      <c r="O8722">
        <v>189.86</v>
      </c>
    </row>
    <row r="8723" spans="1:15" x14ac:dyDescent="0.3">
      <c r="A8723">
        <v>8722</v>
      </c>
      <c r="F8723">
        <v>-73671</v>
      </c>
      <c r="O8723">
        <v>189.86</v>
      </c>
    </row>
    <row r="8724" spans="1:15" x14ac:dyDescent="0.3">
      <c r="A8724">
        <v>8723</v>
      </c>
      <c r="F8724">
        <v>-73671</v>
      </c>
      <c r="O8724">
        <v>189.84040000000005</v>
      </c>
    </row>
    <row r="8725" spans="1:15" x14ac:dyDescent="0.3">
      <c r="A8725">
        <v>8724</v>
      </c>
      <c r="F8725">
        <v>-73671</v>
      </c>
      <c r="O8725">
        <v>189.84040000000005</v>
      </c>
    </row>
    <row r="8726" spans="1:15" x14ac:dyDescent="0.3">
      <c r="A8726">
        <v>8725</v>
      </c>
      <c r="F8726">
        <v>-73670</v>
      </c>
      <c r="O8726">
        <v>189.8306</v>
      </c>
    </row>
    <row r="8727" spans="1:15" x14ac:dyDescent="0.3">
      <c r="A8727">
        <v>8726</v>
      </c>
      <c r="F8727">
        <v>-73670</v>
      </c>
      <c r="O8727">
        <v>189.8306</v>
      </c>
    </row>
    <row r="8728" spans="1:15" x14ac:dyDescent="0.3">
      <c r="A8728">
        <v>8727</v>
      </c>
      <c r="F8728">
        <v>-73668</v>
      </c>
      <c r="O8728">
        <v>189.8306</v>
      </c>
    </row>
    <row r="8729" spans="1:15" x14ac:dyDescent="0.3">
      <c r="A8729">
        <v>8728</v>
      </c>
      <c r="F8729">
        <v>-73667</v>
      </c>
      <c r="O8729">
        <v>189.8306</v>
      </c>
    </row>
    <row r="8730" spans="1:15" x14ac:dyDescent="0.3">
      <c r="A8730">
        <v>8729</v>
      </c>
      <c r="F8730">
        <v>-73666</v>
      </c>
      <c r="O8730">
        <v>189.82079999999996</v>
      </c>
    </row>
    <row r="8731" spans="1:15" x14ac:dyDescent="0.3">
      <c r="A8731">
        <v>8730</v>
      </c>
      <c r="F8731">
        <v>-73666</v>
      </c>
      <c r="O8731">
        <v>189.82079999999996</v>
      </c>
    </row>
    <row r="8732" spans="1:15" x14ac:dyDescent="0.3">
      <c r="A8732">
        <v>8731</v>
      </c>
      <c r="F8732">
        <v>-73666</v>
      </c>
      <c r="O8732">
        <v>189.82079999999996</v>
      </c>
    </row>
    <row r="8733" spans="1:15" x14ac:dyDescent="0.3">
      <c r="A8733">
        <v>8732</v>
      </c>
      <c r="F8733">
        <v>-73665</v>
      </c>
      <c r="O8733">
        <v>189.80119999999999</v>
      </c>
    </row>
    <row r="8734" spans="1:15" x14ac:dyDescent="0.3">
      <c r="A8734">
        <v>8733</v>
      </c>
      <c r="F8734">
        <v>-73665</v>
      </c>
      <c r="O8734">
        <v>189.80119999999999</v>
      </c>
    </row>
    <row r="8735" spans="1:15" x14ac:dyDescent="0.3">
      <c r="A8735">
        <v>8734</v>
      </c>
      <c r="F8735">
        <v>-73665</v>
      </c>
      <c r="O8735">
        <v>189.80119999999999</v>
      </c>
    </row>
    <row r="8736" spans="1:15" x14ac:dyDescent="0.3">
      <c r="A8736">
        <v>8735</v>
      </c>
      <c r="F8736">
        <v>-73665</v>
      </c>
      <c r="O8736">
        <v>189.78160000000003</v>
      </c>
    </row>
    <row r="8737" spans="1:15" x14ac:dyDescent="0.3">
      <c r="A8737">
        <v>8736</v>
      </c>
      <c r="F8737">
        <v>-73664</v>
      </c>
      <c r="O8737">
        <v>189.78160000000003</v>
      </c>
    </row>
    <row r="8738" spans="1:15" x14ac:dyDescent="0.3">
      <c r="A8738">
        <v>8737</v>
      </c>
      <c r="F8738">
        <v>-73663</v>
      </c>
      <c r="O8738">
        <v>189.78160000000003</v>
      </c>
    </row>
    <row r="8739" spans="1:15" x14ac:dyDescent="0.3">
      <c r="A8739">
        <v>8738</v>
      </c>
      <c r="F8739">
        <v>-73663</v>
      </c>
      <c r="O8739">
        <v>189.78160000000003</v>
      </c>
    </row>
    <row r="8740" spans="1:15" x14ac:dyDescent="0.3">
      <c r="A8740">
        <v>8739</v>
      </c>
      <c r="F8740">
        <v>-73662</v>
      </c>
      <c r="O8740">
        <v>189.78160000000003</v>
      </c>
    </row>
    <row r="8741" spans="1:15" x14ac:dyDescent="0.3">
      <c r="A8741">
        <v>8740</v>
      </c>
      <c r="F8741">
        <v>-73661</v>
      </c>
      <c r="O8741">
        <v>189.77179999999998</v>
      </c>
    </row>
    <row r="8742" spans="1:15" x14ac:dyDescent="0.3">
      <c r="A8742">
        <v>8741</v>
      </c>
      <c r="F8742">
        <v>-73661</v>
      </c>
      <c r="O8742">
        <v>189.77179999999998</v>
      </c>
    </row>
    <row r="8743" spans="1:15" x14ac:dyDescent="0.3">
      <c r="A8743">
        <v>8742</v>
      </c>
      <c r="F8743">
        <v>-73661</v>
      </c>
      <c r="O8743">
        <v>189.76200000000006</v>
      </c>
    </row>
    <row r="8744" spans="1:15" x14ac:dyDescent="0.3">
      <c r="A8744">
        <v>8743</v>
      </c>
      <c r="F8744">
        <v>-73660</v>
      </c>
      <c r="O8744">
        <v>189.76200000000006</v>
      </c>
    </row>
    <row r="8745" spans="1:15" x14ac:dyDescent="0.3">
      <c r="A8745">
        <v>8744</v>
      </c>
      <c r="F8745">
        <v>-73660</v>
      </c>
      <c r="O8745">
        <v>189.76200000000006</v>
      </c>
    </row>
    <row r="8746" spans="1:15" x14ac:dyDescent="0.3">
      <c r="A8746">
        <v>8745</v>
      </c>
      <c r="F8746">
        <v>-73659</v>
      </c>
      <c r="O8746">
        <v>189.74239999999998</v>
      </c>
    </row>
    <row r="8747" spans="1:15" x14ac:dyDescent="0.3">
      <c r="A8747">
        <v>8746</v>
      </c>
      <c r="F8747">
        <v>-73659</v>
      </c>
      <c r="O8747">
        <v>189.74239999999998</v>
      </c>
    </row>
    <row r="8748" spans="1:15" x14ac:dyDescent="0.3">
      <c r="A8748">
        <v>8747</v>
      </c>
      <c r="F8748">
        <v>-73659</v>
      </c>
      <c r="O8748">
        <v>189.73260000000005</v>
      </c>
    </row>
    <row r="8749" spans="1:15" x14ac:dyDescent="0.3">
      <c r="A8749">
        <v>8748</v>
      </c>
      <c r="F8749">
        <v>-73658</v>
      </c>
      <c r="O8749">
        <v>189.73260000000005</v>
      </c>
    </row>
    <row r="8750" spans="1:15" x14ac:dyDescent="0.3">
      <c r="A8750">
        <v>8749</v>
      </c>
      <c r="F8750">
        <v>-73658</v>
      </c>
      <c r="O8750">
        <v>189.73260000000005</v>
      </c>
    </row>
    <row r="8751" spans="1:15" x14ac:dyDescent="0.3">
      <c r="A8751">
        <v>8750</v>
      </c>
      <c r="F8751">
        <v>-73658</v>
      </c>
      <c r="O8751">
        <v>189.72280000000001</v>
      </c>
    </row>
    <row r="8752" spans="1:15" x14ac:dyDescent="0.3">
      <c r="A8752">
        <v>8751</v>
      </c>
      <c r="F8752">
        <v>-73658</v>
      </c>
      <c r="O8752">
        <v>189.72280000000001</v>
      </c>
    </row>
    <row r="8753" spans="1:15" x14ac:dyDescent="0.3">
      <c r="A8753">
        <v>8752</v>
      </c>
      <c r="F8753">
        <v>-73657</v>
      </c>
      <c r="O8753">
        <v>189.72280000000001</v>
      </c>
    </row>
    <row r="8754" spans="1:15" x14ac:dyDescent="0.3">
      <c r="A8754">
        <v>8753</v>
      </c>
      <c r="F8754">
        <v>-73657</v>
      </c>
      <c r="O8754">
        <v>189.72280000000001</v>
      </c>
    </row>
    <row r="8755" spans="1:15" x14ac:dyDescent="0.3">
      <c r="A8755">
        <v>8754</v>
      </c>
      <c r="F8755">
        <v>-73657</v>
      </c>
      <c r="O8755">
        <v>189.71299999999997</v>
      </c>
    </row>
    <row r="8756" spans="1:15" x14ac:dyDescent="0.3">
      <c r="A8756">
        <v>8755</v>
      </c>
      <c r="F8756">
        <v>-73656</v>
      </c>
      <c r="O8756">
        <v>189.71299999999997</v>
      </c>
    </row>
    <row r="8757" spans="1:15" x14ac:dyDescent="0.3">
      <c r="A8757">
        <v>8756</v>
      </c>
      <c r="F8757">
        <v>-73656</v>
      </c>
      <c r="O8757">
        <v>189.71299999999997</v>
      </c>
    </row>
    <row r="8758" spans="1:15" x14ac:dyDescent="0.3">
      <c r="A8758">
        <v>8757</v>
      </c>
      <c r="F8758">
        <v>-73656</v>
      </c>
      <c r="O8758">
        <v>189.70320000000004</v>
      </c>
    </row>
    <row r="8759" spans="1:15" x14ac:dyDescent="0.3">
      <c r="A8759">
        <v>8758</v>
      </c>
      <c r="F8759">
        <v>-73656</v>
      </c>
      <c r="O8759">
        <v>189.70320000000004</v>
      </c>
    </row>
    <row r="8760" spans="1:15" x14ac:dyDescent="0.3">
      <c r="A8760">
        <v>8759</v>
      </c>
      <c r="F8760">
        <v>-73656</v>
      </c>
      <c r="O8760">
        <v>189.6934</v>
      </c>
    </row>
    <row r="8761" spans="1:15" x14ac:dyDescent="0.3">
      <c r="A8761">
        <v>8760</v>
      </c>
      <c r="F8761">
        <v>-73655</v>
      </c>
      <c r="O8761">
        <v>189.6934</v>
      </c>
    </row>
    <row r="8762" spans="1:15" x14ac:dyDescent="0.3">
      <c r="A8762">
        <v>8761</v>
      </c>
      <c r="F8762">
        <v>-73655</v>
      </c>
      <c r="O8762">
        <v>189.6934</v>
      </c>
    </row>
    <row r="8763" spans="1:15" x14ac:dyDescent="0.3">
      <c r="A8763">
        <v>8762</v>
      </c>
      <c r="F8763">
        <v>-73654</v>
      </c>
      <c r="O8763">
        <v>189.6934</v>
      </c>
    </row>
    <row r="8764" spans="1:15" x14ac:dyDescent="0.3">
      <c r="A8764">
        <v>8763</v>
      </c>
      <c r="F8764">
        <v>-73653</v>
      </c>
      <c r="O8764">
        <v>189.6934</v>
      </c>
    </row>
    <row r="8765" spans="1:15" x14ac:dyDescent="0.3">
      <c r="A8765">
        <v>8764</v>
      </c>
      <c r="F8765">
        <v>-73649</v>
      </c>
      <c r="O8765">
        <v>189.68360000000007</v>
      </c>
    </row>
    <row r="8766" spans="1:15" x14ac:dyDescent="0.3">
      <c r="A8766">
        <v>8765</v>
      </c>
      <c r="F8766">
        <v>-73649</v>
      </c>
      <c r="O8766">
        <v>189.67380000000003</v>
      </c>
    </row>
    <row r="8767" spans="1:15" x14ac:dyDescent="0.3">
      <c r="A8767">
        <v>8766</v>
      </c>
      <c r="F8767">
        <v>-73649</v>
      </c>
      <c r="O8767">
        <v>189.67380000000003</v>
      </c>
    </row>
    <row r="8768" spans="1:15" x14ac:dyDescent="0.3">
      <c r="A8768">
        <v>8767</v>
      </c>
      <c r="F8768">
        <v>-73648</v>
      </c>
      <c r="O8768">
        <v>189.67380000000003</v>
      </c>
    </row>
    <row r="8769" spans="1:15" x14ac:dyDescent="0.3">
      <c r="A8769">
        <v>8768</v>
      </c>
      <c r="F8769">
        <v>-73647</v>
      </c>
      <c r="O8769">
        <v>189.67380000000003</v>
      </c>
    </row>
    <row r="8770" spans="1:15" x14ac:dyDescent="0.3">
      <c r="A8770">
        <v>8769</v>
      </c>
      <c r="F8770">
        <v>-73646</v>
      </c>
      <c r="O8770">
        <v>189.66399999999999</v>
      </c>
    </row>
    <row r="8771" spans="1:15" x14ac:dyDescent="0.3">
      <c r="A8771">
        <v>8770</v>
      </c>
      <c r="F8771">
        <v>-73646</v>
      </c>
      <c r="O8771">
        <v>189.66399999999999</v>
      </c>
    </row>
    <row r="8772" spans="1:15" x14ac:dyDescent="0.3">
      <c r="A8772">
        <v>8771</v>
      </c>
      <c r="F8772">
        <v>-73646</v>
      </c>
      <c r="O8772">
        <v>189.65420000000006</v>
      </c>
    </row>
    <row r="8773" spans="1:15" x14ac:dyDescent="0.3">
      <c r="A8773">
        <v>8772</v>
      </c>
      <c r="F8773">
        <v>-73644</v>
      </c>
      <c r="O8773">
        <v>189.64440000000002</v>
      </c>
    </row>
    <row r="8774" spans="1:15" x14ac:dyDescent="0.3">
      <c r="A8774">
        <v>8773</v>
      </c>
      <c r="F8774">
        <v>-73643</v>
      </c>
      <c r="O8774">
        <v>189.64440000000002</v>
      </c>
    </row>
    <row r="8775" spans="1:15" x14ac:dyDescent="0.3">
      <c r="A8775">
        <v>8774</v>
      </c>
      <c r="F8775">
        <v>-73643</v>
      </c>
      <c r="O8775">
        <v>189.63459999999998</v>
      </c>
    </row>
    <row r="8776" spans="1:15" x14ac:dyDescent="0.3">
      <c r="A8776">
        <v>8775</v>
      </c>
      <c r="F8776">
        <v>-73643</v>
      </c>
      <c r="O8776">
        <v>189.63459999999998</v>
      </c>
    </row>
    <row r="8777" spans="1:15" x14ac:dyDescent="0.3">
      <c r="A8777">
        <v>8776</v>
      </c>
      <c r="F8777">
        <v>-73642</v>
      </c>
      <c r="O8777">
        <v>189.62480000000005</v>
      </c>
    </row>
    <row r="8778" spans="1:15" x14ac:dyDescent="0.3">
      <c r="A8778">
        <v>8777</v>
      </c>
      <c r="F8778">
        <v>-73641</v>
      </c>
      <c r="O8778">
        <v>189.61500000000001</v>
      </c>
    </row>
    <row r="8779" spans="1:15" x14ac:dyDescent="0.3">
      <c r="A8779">
        <v>8778</v>
      </c>
      <c r="F8779">
        <v>-73641</v>
      </c>
      <c r="O8779">
        <v>189.61500000000001</v>
      </c>
    </row>
    <row r="8780" spans="1:15" x14ac:dyDescent="0.3">
      <c r="A8780">
        <v>8779</v>
      </c>
      <c r="F8780">
        <v>-73641</v>
      </c>
      <c r="O8780">
        <v>189.60519999999997</v>
      </c>
    </row>
    <row r="8781" spans="1:15" x14ac:dyDescent="0.3">
      <c r="A8781">
        <v>8780</v>
      </c>
      <c r="F8781">
        <v>-73641</v>
      </c>
      <c r="O8781">
        <v>189.60519999999997</v>
      </c>
    </row>
    <row r="8782" spans="1:15" x14ac:dyDescent="0.3">
      <c r="A8782">
        <v>8781</v>
      </c>
      <c r="F8782">
        <v>-73641</v>
      </c>
      <c r="O8782">
        <v>189.60519999999997</v>
      </c>
    </row>
    <row r="8783" spans="1:15" x14ac:dyDescent="0.3">
      <c r="A8783">
        <v>8782</v>
      </c>
      <c r="F8783">
        <v>-73639</v>
      </c>
      <c r="O8783">
        <v>189.59540000000004</v>
      </c>
    </row>
    <row r="8784" spans="1:15" x14ac:dyDescent="0.3">
      <c r="A8784">
        <v>8783</v>
      </c>
      <c r="F8784">
        <v>-73638</v>
      </c>
      <c r="O8784">
        <v>189.59540000000004</v>
      </c>
    </row>
    <row r="8785" spans="1:15" x14ac:dyDescent="0.3">
      <c r="A8785">
        <v>8784</v>
      </c>
      <c r="F8785">
        <v>-73638</v>
      </c>
      <c r="O8785">
        <v>189.59540000000004</v>
      </c>
    </row>
    <row r="8786" spans="1:15" x14ac:dyDescent="0.3">
      <c r="A8786">
        <v>8785</v>
      </c>
      <c r="F8786">
        <v>-73638</v>
      </c>
      <c r="O8786">
        <v>189.5856</v>
      </c>
    </row>
    <row r="8787" spans="1:15" x14ac:dyDescent="0.3">
      <c r="A8787">
        <v>8786</v>
      </c>
      <c r="F8787">
        <v>-73637</v>
      </c>
      <c r="O8787">
        <v>189.57580000000007</v>
      </c>
    </row>
    <row r="8788" spans="1:15" x14ac:dyDescent="0.3">
      <c r="A8788">
        <v>8787</v>
      </c>
      <c r="F8788">
        <v>-73637</v>
      </c>
      <c r="O8788">
        <v>189.56600000000003</v>
      </c>
    </row>
    <row r="8789" spans="1:15" x14ac:dyDescent="0.3">
      <c r="A8789">
        <v>8788</v>
      </c>
      <c r="F8789">
        <v>-73637</v>
      </c>
      <c r="O8789">
        <v>189.55619999999999</v>
      </c>
    </row>
    <row r="8790" spans="1:15" x14ac:dyDescent="0.3">
      <c r="A8790">
        <v>8789</v>
      </c>
      <c r="F8790">
        <v>-73636</v>
      </c>
      <c r="O8790">
        <v>189.53660000000002</v>
      </c>
    </row>
    <row r="8791" spans="1:15" x14ac:dyDescent="0.3">
      <c r="A8791">
        <v>8790</v>
      </c>
      <c r="F8791">
        <v>-73636</v>
      </c>
      <c r="O8791">
        <v>189.51700000000005</v>
      </c>
    </row>
    <row r="8792" spans="1:15" x14ac:dyDescent="0.3">
      <c r="A8792">
        <v>8791</v>
      </c>
      <c r="F8792">
        <v>-73635</v>
      </c>
      <c r="O8792">
        <v>189.50720000000001</v>
      </c>
    </row>
    <row r="8793" spans="1:15" x14ac:dyDescent="0.3">
      <c r="A8793">
        <v>8792</v>
      </c>
      <c r="F8793">
        <v>-73635</v>
      </c>
      <c r="O8793">
        <v>189.49739999999997</v>
      </c>
    </row>
    <row r="8794" spans="1:15" x14ac:dyDescent="0.3">
      <c r="A8794">
        <v>8793</v>
      </c>
      <c r="F8794">
        <v>-73635</v>
      </c>
      <c r="O8794">
        <v>189.48760000000004</v>
      </c>
    </row>
    <row r="8795" spans="1:15" x14ac:dyDescent="0.3">
      <c r="A8795">
        <v>8794</v>
      </c>
      <c r="F8795">
        <v>-73634</v>
      </c>
      <c r="O8795">
        <v>189.46799999999996</v>
      </c>
    </row>
    <row r="8796" spans="1:15" x14ac:dyDescent="0.3">
      <c r="A8796">
        <v>8795</v>
      </c>
      <c r="F8796">
        <v>-73634</v>
      </c>
      <c r="O8796">
        <v>189.45820000000003</v>
      </c>
    </row>
    <row r="8797" spans="1:15" x14ac:dyDescent="0.3">
      <c r="A8797">
        <v>8796</v>
      </c>
      <c r="F8797">
        <v>-73632</v>
      </c>
      <c r="O8797">
        <v>189.45820000000003</v>
      </c>
    </row>
    <row r="8798" spans="1:15" x14ac:dyDescent="0.3">
      <c r="A8798">
        <v>8797</v>
      </c>
      <c r="F8798">
        <v>-73631</v>
      </c>
      <c r="O8798">
        <v>189.44839999999999</v>
      </c>
    </row>
    <row r="8799" spans="1:15" x14ac:dyDescent="0.3">
      <c r="A8799">
        <v>8798</v>
      </c>
      <c r="F8799">
        <v>-73630</v>
      </c>
      <c r="O8799">
        <v>189.43860000000006</v>
      </c>
    </row>
    <row r="8800" spans="1:15" x14ac:dyDescent="0.3">
      <c r="A8800">
        <v>8799</v>
      </c>
      <c r="F8800">
        <v>-73630</v>
      </c>
      <c r="O8800">
        <v>189.43860000000006</v>
      </c>
    </row>
    <row r="8801" spans="1:15" x14ac:dyDescent="0.3">
      <c r="A8801">
        <v>8800</v>
      </c>
      <c r="F8801">
        <v>-73628</v>
      </c>
      <c r="O8801">
        <v>189.42880000000002</v>
      </c>
    </row>
    <row r="8802" spans="1:15" x14ac:dyDescent="0.3">
      <c r="A8802">
        <v>8801</v>
      </c>
      <c r="F8802">
        <v>-73627</v>
      </c>
      <c r="O8802">
        <v>189.42880000000002</v>
      </c>
    </row>
    <row r="8803" spans="1:15" x14ac:dyDescent="0.3">
      <c r="A8803">
        <v>8802</v>
      </c>
      <c r="F8803">
        <v>-73627</v>
      </c>
      <c r="O8803">
        <v>189.42880000000002</v>
      </c>
    </row>
    <row r="8804" spans="1:15" x14ac:dyDescent="0.3">
      <c r="A8804">
        <v>8803</v>
      </c>
      <c r="F8804">
        <v>-73626</v>
      </c>
      <c r="O8804">
        <v>189.41899999999998</v>
      </c>
    </row>
    <row r="8805" spans="1:15" x14ac:dyDescent="0.3">
      <c r="A8805">
        <v>8804</v>
      </c>
      <c r="F8805">
        <v>-73625</v>
      </c>
      <c r="O8805">
        <v>189.41899999999998</v>
      </c>
    </row>
    <row r="8806" spans="1:15" x14ac:dyDescent="0.3">
      <c r="A8806">
        <v>8805</v>
      </c>
      <c r="F8806">
        <v>-73625</v>
      </c>
      <c r="O8806">
        <v>189.41899999999998</v>
      </c>
    </row>
    <row r="8807" spans="1:15" x14ac:dyDescent="0.3">
      <c r="A8807">
        <v>8806</v>
      </c>
      <c r="F8807">
        <v>-73624</v>
      </c>
      <c r="O8807">
        <v>189.40920000000006</v>
      </c>
    </row>
    <row r="8808" spans="1:15" x14ac:dyDescent="0.3">
      <c r="A8808">
        <v>8807</v>
      </c>
      <c r="F8808">
        <v>-73624</v>
      </c>
      <c r="O8808">
        <v>189.40920000000006</v>
      </c>
    </row>
    <row r="8809" spans="1:15" x14ac:dyDescent="0.3">
      <c r="A8809">
        <v>8808</v>
      </c>
      <c r="F8809">
        <v>-73623</v>
      </c>
      <c r="O8809">
        <v>189.38959999999997</v>
      </c>
    </row>
    <row r="8810" spans="1:15" x14ac:dyDescent="0.3">
      <c r="A8810">
        <v>8809</v>
      </c>
      <c r="F8810">
        <v>-73623</v>
      </c>
      <c r="O8810">
        <v>189.38959999999997</v>
      </c>
    </row>
    <row r="8811" spans="1:15" x14ac:dyDescent="0.3">
      <c r="A8811">
        <v>8810</v>
      </c>
      <c r="F8811">
        <v>-73622</v>
      </c>
      <c r="O8811">
        <v>189.37980000000005</v>
      </c>
    </row>
    <row r="8812" spans="1:15" x14ac:dyDescent="0.3">
      <c r="A8812">
        <v>8811</v>
      </c>
      <c r="F8812">
        <v>-73622</v>
      </c>
      <c r="O8812">
        <v>189.37980000000005</v>
      </c>
    </row>
    <row r="8813" spans="1:15" x14ac:dyDescent="0.3">
      <c r="A8813">
        <v>8812</v>
      </c>
      <c r="F8813">
        <v>-73622</v>
      </c>
      <c r="O8813">
        <v>189.37</v>
      </c>
    </row>
    <row r="8814" spans="1:15" x14ac:dyDescent="0.3">
      <c r="A8814">
        <v>8813</v>
      </c>
      <c r="F8814">
        <v>-73621</v>
      </c>
      <c r="O8814">
        <v>189.37</v>
      </c>
    </row>
    <row r="8815" spans="1:15" x14ac:dyDescent="0.3">
      <c r="A8815">
        <v>8814</v>
      </c>
      <c r="F8815">
        <v>-73621</v>
      </c>
      <c r="O8815">
        <v>189.37</v>
      </c>
    </row>
    <row r="8816" spans="1:15" x14ac:dyDescent="0.3">
      <c r="A8816">
        <v>8815</v>
      </c>
      <c r="F8816">
        <v>-73621</v>
      </c>
      <c r="O8816">
        <v>189.36019999999996</v>
      </c>
    </row>
    <row r="8817" spans="1:15" x14ac:dyDescent="0.3">
      <c r="A8817">
        <v>8816</v>
      </c>
      <c r="F8817">
        <v>-73621</v>
      </c>
      <c r="O8817">
        <v>189.35040000000004</v>
      </c>
    </row>
    <row r="8818" spans="1:15" x14ac:dyDescent="0.3">
      <c r="A8818">
        <v>8817</v>
      </c>
      <c r="F8818">
        <v>-73621</v>
      </c>
      <c r="O8818">
        <v>189.34059999999999</v>
      </c>
    </row>
    <row r="8819" spans="1:15" x14ac:dyDescent="0.3">
      <c r="A8819">
        <v>8818</v>
      </c>
      <c r="F8819">
        <v>-73621</v>
      </c>
      <c r="O8819">
        <v>189.34059999999999</v>
      </c>
    </row>
    <row r="8820" spans="1:15" x14ac:dyDescent="0.3">
      <c r="A8820">
        <v>8819</v>
      </c>
      <c r="F8820">
        <v>-73620</v>
      </c>
      <c r="O8820">
        <v>189.33080000000007</v>
      </c>
    </row>
    <row r="8821" spans="1:15" x14ac:dyDescent="0.3">
      <c r="A8821">
        <v>8820</v>
      </c>
      <c r="F8821">
        <v>-73620</v>
      </c>
      <c r="O8821">
        <v>189.31119999999999</v>
      </c>
    </row>
    <row r="8822" spans="1:15" x14ac:dyDescent="0.3">
      <c r="A8822">
        <v>8821</v>
      </c>
      <c r="F8822">
        <v>-73620</v>
      </c>
      <c r="O8822">
        <v>189.31119999999999</v>
      </c>
    </row>
    <row r="8823" spans="1:15" x14ac:dyDescent="0.3">
      <c r="A8823">
        <v>8822</v>
      </c>
      <c r="F8823">
        <v>-73619</v>
      </c>
      <c r="O8823">
        <v>189.30140000000006</v>
      </c>
    </row>
    <row r="8824" spans="1:15" x14ac:dyDescent="0.3">
      <c r="A8824">
        <v>8823</v>
      </c>
      <c r="F8824">
        <v>-73618</v>
      </c>
      <c r="O8824">
        <v>189.28179999999998</v>
      </c>
    </row>
    <row r="8825" spans="1:15" x14ac:dyDescent="0.3">
      <c r="A8825">
        <v>8824</v>
      </c>
      <c r="F8825">
        <v>-73616</v>
      </c>
      <c r="O8825">
        <v>189.28179999999998</v>
      </c>
    </row>
    <row r="8826" spans="1:15" x14ac:dyDescent="0.3">
      <c r="A8826">
        <v>8825</v>
      </c>
      <c r="F8826">
        <v>-73616</v>
      </c>
      <c r="O8826">
        <v>189.28179999999998</v>
      </c>
    </row>
    <row r="8827" spans="1:15" x14ac:dyDescent="0.3">
      <c r="A8827">
        <v>8826</v>
      </c>
      <c r="F8827">
        <v>-73616</v>
      </c>
      <c r="O8827">
        <v>189.27200000000005</v>
      </c>
    </row>
    <row r="8828" spans="1:15" x14ac:dyDescent="0.3">
      <c r="A8828">
        <v>8827</v>
      </c>
      <c r="F8828">
        <v>-73616</v>
      </c>
      <c r="O8828">
        <v>189.25239999999997</v>
      </c>
    </row>
    <row r="8829" spans="1:15" x14ac:dyDescent="0.3">
      <c r="A8829">
        <v>8828</v>
      </c>
      <c r="F8829">
        <v>-73615</v>
      </c>
      <c r="O8829">
        <v>189.25239999999997</v>
      </c>
    </row>
    <row r="8830" spans="1:15" x14ac:dyDescent="0.3">
      <c r="A8830">
        <v>8829</v>
      </c>
      <c r="F8830">
        <v>-73615</v>
      </c>
      <c r="O8830">
        <v>189.21320000000003</v>
      </c>
    </row>
    <row r="8831" spans="1:15" x14ac:dyDescent="0.3">
      <c r="A8831">
        <v>8830</v>
      </c>
      <c r="F8831">
        <v>-73615</v>
      </c>
      <c r="O8831">
        <v>189.19360000000006</v>
      </c>
    </row>
    <row r="8832" spans="1:15" x14ac:dyDescent="0.3">
      <c r="A8832">
        <v>8831</v>
      </c>
      <c r="F8832">
        <v>-73614</v>
      </c>
      <c r="O8832">
        <v>189.19360000000006</v>
      </c>
    </row>
    <row r="8833" spans="1:15" x14ac:dyDescent="0.3">
      <c r="A8833">
        <v>8832</v>
      </c>
      <c r="F8833">
        <v>-73613</v>
      </c>
      <c r="O8833">
        <v>189.18380000000002</v>
      </c>
    </row>
    <row r="8834" spans="1:15" x14ac:dyDescent="0.3">
      <c r="A8834">
        <v>8833</v>
      </c>
      <c r="F8834">
        <v>-73612</v>
      </c>
      <c r="O8834">
        <v>189.18380000000002</v>
      </c>
    </row>
    <row r="8835" spans="1:15" x14ac:dyDescent="0.3">
      <c r="A8835">
        <v>8834</v>
      </c>
      <c r="F8835">
        <v>-73611</v>
      </c>
      <c r="O8835">
        <v>189.18380000000002</v>
      </c>
    </row>
    <row r="8836" spans="1:15" x14ac:dyDescent="0.3">
      <c r="A8836">
        <v>8835</v>
      </c>
      <c r="F8836">
        <v>-73610</v>
      </c>
      <c r="O8836">
        <v>189.15440000000001</v>
      </c>
    </row>
    <row r="8837" spans="1:15" x14ac:dyDescent="0.3">
      <c r="A8837">
        <v>8836</v>
      </c>
      <c r="F8837">
        <v>-73609</v>
      </c>
      <c r="O8837">
        <v>189.14459999999997</v>
      </c>
    </row>
    <row r="8838" spans="1:15" x14ac:dyDescent="0.3">
      <c r="A8838">
        <v>8837</v>
      </c>
      <c r="F8838">
        <v>-73609</v>
      </c>
      <c r="O8838">
        <v>189.125</v>
      </c>
    </row>
    <row r="8839" spans="1:15" x14ac:dyDescent="0.3">
      <c r="A8839">
        <v>8838</v>
      </c>
      <c r="F8839">
        <v>-73608</v>
      </c>
      <c r="O8839">
        <v>189.11520000000007</v>
      </c>
    </row>
    <row r="8840" spans="1:15" x14ac:dyDescent="0.3">
      <c r="A8840">
        <v>8839</v>
      </c>
      <c r="F8840">
        <v>-73608</v>
      </c>
      <c r="O8840">
        <v>189.10540000000003</v>
      </c>
    </row>
    <row r="8841" spans="1:15" x14ac:dyDescent="0.3">
      <c r="A8841">
        <v>8840</v>
      </c>
      <c r="F8841">
        <v>-73608</v>
      </c>
      <c r="O8841">
        <v>189.08580000000006</v>
      </c>
    </row>
    <row r="8842" spans="1:15" x14ac:dyDescent="0.3">
      <c r="A8842">
        <v>8841</v>
      </c>
      <c r="F8842">
        <v>-73608</v>
      </c>
      <c r="O8842">
        <v>189.08580000000006</v>
      </c>
    </row>
    <row r="8843" spans="1:15" x14ac:dyDescent="0.3">
      <c r="A8843">
        <v>8842</v>
      </c>
      <c r="F8843">
        <v>-73607</v>
      </c>
      <c r="O8843">
        <v>189.07600000000002</v>
      </c>
    </row>
    <row r="8844" spans="1:15" x14ac:dyDescent="0.3">
      <c r="A8844">
        <v>8843</v>
      </c>
      <c r="F8844">
        <v>-73606</v>
      </c>
      <c r="O8844">
        <v>189.05640000000005</v>
      </c>
    </row>
    <row r="8845" spans="1:15" x14ac:dyDescent="0.3">
      <c r="A8845">
        <v>8844</v>
      </c>
      <c r="F8845">
        <v>-73606</v>
      </c>
      <c r="O8845">
        <v>189.04660000000001</v>
      </c>
    </row>
    <row r="8846" spans="1:15" x14ac:dyDescent="0.3">
      <c r="A8846">
        <v>8845</v>
      </c>
      <c r="F8846">
        <v>-73605</v>
      </c>
      <c r="O8846">
        <v>189.04660000000001</v>
      </c>
    </row>
    <row r="8847" spans="1:15" x14ac:dyDescent="0.3">
      <c r="A8847">
        <v>8846</v>
      </c>
      <c r="F8847">
        <v>-73605</v>
      </c>
      <c r="O8847">
        <v>189.02700000000004</v>
      </c>
    </row>
    <row r="8848" spans="1:15" x14ac:dyDescent="0.3">
      <c r="A8848">
        <v>8847</v>
      </c>
      <c r="F8848">
        <v>-73604</v>
      </c>
      <c r="O8848">
        <v>189.02700000000004</v>
      </c>
    </row>
    <row r="8849" spans="1:15" x14ac:dyDescent="0.3">
      <c r="A8849">
        <v>8848</v>
      </c>
      <c r="F8849">
        <v>-73603</v>
      </c>
      <c r="O8849">
        <v>189.00739999999996</v>
      </c>
    </row>
    <row r="8850" spans="1:15" x14ac:dyDescent="0.3">
      <c r="A8850">
        <v>8849</v>
      </c>
      <c r="F8850">
        <v>-73603</v>
      </c>
      <c r="O8850">
        <v>189.00739999999996</v>
      </c>
    </row>
    <row r="8851" spans="1:15" x14ac:dyDescent="0.3">
      <c r="A8851">
        <v>8850</v>
      </c>
      <c r="F8851">
        <v>-73602</v>
      </c>
      <c r="O8851">
        <v>189.00739999999996</v>
      </c>
    </row>
    <row r="8852" spans="1:15" x14ac:dyDescent="0.3">
      <c r="A8852">
        <v>8851</v>
      </c>
      <c r="F8852">
        <v>-73602</v>
      </c>
      <c r="O8852">
        <v>188.99760000000003</v>
      </c>
    </row>
    <row r="8853" spans="1:15" x14ac:dyDescent="0.3">
      <c r="A8853">
        <v>8852</v>
      </c>
      <c r="F8853">
        <v>-73601</v>
      </c>
      <c r="O8853">
        <v>188.98779999999999</v>
      </c>
    </row>
    <row r="8854" spans="1:15" x14ac:dyDescent="0.3">
      <c r="A8854">
        <v>8853</v>
      </c>
      <c r="F8854">
        <v>-73601</v>
      </c>
      <c r="O8854">
        <v>188.97800000000007</v>
      </c>
    </row>
    <row r="8855" spans="1:15" x14ac:dyDescent="0.3">
      <c r="A8855">
        <v>8854</v>
      </c>
      <c r="F8855">
        <v>-73600</v>
      </c>
      <c r="O8855">
        <v>188.96820000000002</v>
      </c>
    </row>
    <row r="8856" spans="1:15" x14ac:dyDescent="0.3">
      <c r="A8856">
        <v>8855</v>
      </c>
      <c r="F8856">
        <v>-73600</v>
      </c>
      <c r="O8856">
        <v>188.96820000000002</v>
      </c>
    </row>
    <row r="8857" spans="1:15" x14ac:dyDescent="0.3">
      <c r="A8857">
        <v>8856</v>
      </c>
      <c r="F8857">
        <v>-73598</v>
      </c>
      <c r="O8857">
        <v>188.94860000000006</v>
      </c>
    </row>
    <row r="8858" spans="1:15" x14ac:dyDescent="0.3">
      <c r="A8858">
        <v>8857</v>
      </c>
      <c r="F8858">
        <v>-73598</v>
      </c>
      <c r="O8858">
        <v>188.94860000000006</v>
      </c>
    </row>
    <row r="8859" spans="1:15" x14ac:dyDescent="0.3">
      <c r="A8859">
        <v>8858</v>
      </c>
      <c r="F8859">
        <v>-73597</v>
      </c>
      <c r="O8859">
        <v>188.93880000000001</v>
      </c>
    </row>
    <row r="8860" spans="1:15" x14ac:dyDescent="0.3">
      <c r="A8860">
        <v>8859</v>
      </c>
      <c r="F8860">
        <v>-73597</v>
      </c>
      <c r="O8860">
        <v>188.93880000000001</v>
      </c>
    </row>
    <row r="8861" spans="1:15" x14ac:dyDescent="0.3">
      <c r="A8861">
        <v>8860</v>
      </c>
      <c r="F8861">
        <v>-73597</v>
      </c>
      <c r="O8861">
        <v>188.92899999999997</v>
      </c>
    </row>
    <row r="8862" spans="1:15" x14ac:dyDescent="0.3">
      <c r="A8862">
        <v>8861</v>
      </c>
      <c r="F8862">
        <v>-73597</v>
      </c>
      <c r="O8862">
        <v>188.92899999999997</v>
      </c>
    </row>
    <row r="8863" spans="1:15" x14ac:dyDescent="0.3">
      <c r="A8863">
        <v>8862</v>
      </c>
      <c r="F8863">
        <v>-73596</v>
      </c>
      <c r="O8863">
        <v>188.91920000000005</v>
      </c>
    </row>
    <row r="8864" spans="1:15" x14ac:dyDescent="0.3">
      <c r="A8864">
        <v>8863</v>
      </c>
      <c r="F8864">
        <v>-73596</v>
      </c>
      <c r="O8864">
        <v>188.91920000000005</v>
      </c>
    </row>
    <row r="8865" spans="1:15" x14ac:dyDescent="0.3">
      <c r="A8865">
        <v>8864</v>
      </c>
      <c r="F8865">
        <v>-73596</v>
      </c>
      <c r="O8865">
        <v>188.91920000000005</v>
      </c>
    </row>
    <row r="8866" spans="1:15" x14ac:dyDescent="0.3">
      <c r="A8866">
        <v>8865</v>
      </c>
      <c r="F8866">
        <v>-73594</v>
      </c>
      <c r="O8866">
        <v>188.90940000000001</v>
      </c>
    </row>
    <row r="8867" spans="1:15" x14ac:dyDescent="0.3">
      <c r="A8867">
        <v>8866</v>
      </c>
      <c r="F8867">
        <v>-73594</v>
      </c>
      <c r="O8867">
        <v>188.90940000000001</v>
      </c>
    </row>
    <row r="8868" spans="1:15" x14ac:dyDescent="0.3">
      <c r="A8868">
        <v>8867</v>
      </c>
      <c r="F8868">
        <v>-73594</v>
      </c>
      <c r="O8868">
        <v>188.88</v>
      </c>
    </row>
    <row r="8869" spans="1:15" x14ac:dyDescent="0.3">
      <c r="A8869">
        <v>8868</v>
      </c>
      <c r="F8869">
        <v>-73592</v>
      </c>
      <c r="O8869">
        <v>188.86040000000003</v>
      </c>
    </row>
    <row r="8870" spans="1:15" x14ac:dyDescent="0.3">
      <c r="A8870">
        <v>8869</v>
      </c>
      <c r="F8870">
        <v>-73592</v>
      </c>
      <c r="O8870">
        <v>188.84080000000006</v>
      </c>
    </row>
    <row r="8871" spans="1:15" x14ac:dyDescent="0.3">
      <c r="A8871">
        <v>8870</v>
      </c>
      <c r="F8871">
        <v>-73592</v>
      </c>
      <c r="O8871">
        <v>188.84080000000006</v>
      </c>
    </row>
    <row r="8872" spans="1:15" x14ac:dyDescent="0.3">
      <c r="A8872">
        <v>8871</v>
      </c>
      <c r="F8872">
        <v>-73592</v>
      </c>
      <c r="O8872">
        <v>188.83100000000002</v>
      </c>
    </row>
    <row r="8873" spans="1:15" x14ac:dyDescent="0.3">
      <c r="A8873">
        <v>8872</v>
      </c>
      <c r="F8873">
        <v>-73592</v>
      </c>
      <c r="O8873">
        <v>188.83100000000002</v>
      </c>
    </row>
    <row r="8874" spans="1:15" x14ac:dyDescent="0.3">
      <c r="A8874">
        <v>8873</v>
      </c>
      <c r="F8874">
        <v>-73591</v>
      </c>
      <c r="O8874">
        <v>188.79179999999997</v>
      </c>
    </row>
    <row r="8875" spans="1:15" x14ac:dyDescent="0.3">
      <c r="A8875">
        <v>8874</v>
      </c>
      <c r="F8875">
        <v>-73591</v>
      </c>
      <c r="O8875">
        <v>188.79179999999997</v>
      </c>
    </row>
    <row r="8876" spans="1:15" x14ac:dyDescent="0.3">
      <c r="A8876">
        <v>8875</v>
      </c>
      <c r="F8876">
        <v>-73590</v>
      </c>
      <c r="O8876">
        <v>188.75260000000003</v>
      </c>
    </row>
    <row r="8877" spans="1:15" x14ac:dyDescent="0.3">
      <c r="A8877">
        <v>8876</v>
      </c>
      <c r="F8877">
        <v>-73590</v>
      </c>
      <c r="O8877">
        <v>188.74279999999999</v>
      </c>
    </row>
    <row r="8878" spans="1:15" x14ac:dyDescent="0.3">
      <c r="A8878">
        <v>8877</v>
      </c>
      <c r="F8878">
        <v>-73590</v>
      </c>
      <c r="O8878">
        <v>188.74279999999999</v>
      </c>
    </row>
    <row r="8879" spans="1:15" x14ac:dyDescent="0.3">
      <c r="A8879">
        <v>8878</v>
      </c>
      <c r="F8879">
        <v>-73588</v>
      </c>
      <c r="O8879">
        <v>188.73300000000006</v>
      </c>
    </row>
    <row r="8880" spans="1:15" x14ac:dyDescent="0.3">
      <c r="A8880">
        <v>8879</v>
      </c>
      <c r="F8880">
        <v>-73588</v>
      </c>
      <c r="O8880">
        <v>188.72320000000002</v>
      </c>
    </row>
    <row r="8881" spans="1:15" x14ac:dyDescent="0.3">
      <c r="A8881">
        <v>8880</v>
      </c>
      <c r="F8881">
        <v>-73587</v>
      </c>
      <c r="O8881">
        <v>188.71339999999998</v>
      </c>
    </row>
    <row r="8882" spans="1:15" x14ac:dyDescent="0.3">
      <c r="A8882">
        <v>8881</v>
      </c>
      <c r="F8882">
        <v>-73587</v>
      </c>
      <c r="O8882">
        <v>188.71339999999998</v>
      </c>
    </row>
    <row r="8883" spans="1:15" x14ac:dyDescent="0.3">
      <c r="A8883">
        <v>8882</v>
      </c>
      <c r="F8883">
        <v>-73587</v>
      </c>
      <c r="O8883">
        <v>188.70360000000005</v>
      </c>
    </row>
    <row r="8884" spans="1:15" x14ac:dyDescent="0.3">
      <c r="A8884">
        <v>8883</v>
      </c>
      <c r="F8884">
        <v>-73586</v>
      </c>
      <c r="O8884">
        <v>188.70360000000005</v>
      </c>
    </row>
    <row r="8885" spans="1:15" x14ac:dyDescent="0.3">
      <c r="A8885">
        <v>8884</v>
      </c>
      <c r="F8885">
        <v>-73586</v>
      </c>
      <c r="O8885">
        <v>188.69380000000001</v>
      </c>
    </row>
    <row r="8886" spans="1:15" x14ac:dyDescent="0.3">
      <c r="A8886">
        <v>8885</v>
      </c>
      <c r="F8886">
        <v>-73586</v>
      </c>
      <c r="O8886">
        <v>188.69380000000001</v>
      </c>
    </row>
    <row r="8887" spans="1:15" x14ac:dyDescent="0.3">
      <c r="A8887">
        <v>8886</v>
      </c>
      <c r="F8887">
        <v>-73586</v>
      </c>
      <c r="O8887">
        <v>188.68399999999997</v>
      </c>
    </row>
    <row r="8888" spans="1:15" x14ac:dyDescent="0.3">
      <c r="A8888">
        <v>8887</v>
      </c>
      <c r="F8888">
        <v>-73585</v>
      </c>
      <c r="O8888">
        <v>188.67420000000004</v>
      </c>
    </row>
    <row r="8889" spans="1:15" x14ac:dyDescent="0.3">
      <c r="A8889">
        <v>8888</v>
      </c>
      <c r="F8889">
        <v>-73585</v>
      </c>
      <c r="O8889">
        <v>188.67420000000004</v>
      </c>
    </row>
    <row r="8890" spans="1:15" x14ac:dyDescent="0.3">
      <c r="A8890">
        <v>8889</v>
      </c>
      <c r="F8890">
        <v>-73585</v>
      </c>
      <c r="O8890">
        <v>188.6644</v>
      </c>
    </row>
    <row r="8891" spans="1:15" x14ac:dyDescent="0.3">
      <c r="A8891">
        <v>8890</v>
      </c>
      <c r="F8891">
        <v>-73584</v>
      </c>
      <c r="O8891">
        <v>188.6644</v>
      </c>
    </row>
    <row r="8892" spans="1:15" x14ac:dyDescent="0.3">
      <c r="A8892">
        <v>8891</v>
      </c>
      <c r="F8892">
        <v>-73584</v>
      </c>
      <c r="O8892">
        <v>188.6644</v>
      </c>
    </row>
    <row r="8893" spans="1:15" x14ac:dyDescent="0.3">
      <c r="A8893">
        <v>8892</v>
      </c>
      <c r="F8893">
        <v>-73583</v>
      </c>
      <c r="O8893">
        <v>188.65460000000007</v>
      </c>
    </row>
    <row r="8894" spans="1:15" x14ac:dyDescent="0.3">
      <c r="A8894">
        <v>8893</v>
      </c>
      <c r="F8894">
        <v>-73583</v>
      </c>
      <c r="O8894">
        <v>188.65460000000007</v>
      </c>
    </row>
    <row r="8895" spans="1:15" x14ac:dyDescent="0.3">
      <c r="A8895">
        <v>8894</v>
      </c>
      <c r="F8895">
        <v>-73583</v>
      </c>
      <c r="O8895">
        <v>188.65460000000007</v>
      </c>
    </row>
    <row r="8896" spans="1:15" x14ac:dyDescent="0.3">
      <c r="A8896">
        <v>8895</v>
      </c>
      <c r="F8896">
        <v>-73583</v>
      </c>
      <c r="O8896">
        <v>188.64480000000003</v>
      </c>
    </row>
    <row r="8897" spans="1:15" x14ac:dyDescent="0.3">
      <c r="A8897">
        <v>8896</v>
      </c>
      <c r="F8897">
        <v>-73583</v>
      </c>
      <c r="O8897">
        <v>188.63499999999999</v>
      </c>
    </row>
    <row r="8898" spans="1:15" x14ac:dyDescent="0.3">
      <c r="A8898">
        <v>8897</v>
      </c>
      <c r="F8898">
        <v>-73582</v>
      </c>
      <c r="O8898">
        <v>188.61540000000002</v>
      </c>
    </row>
    <row r="8899" spans="1:15" x14ac:dyDescent="0.3">
      <c r="A8899">
        <v>8898</v>
      </c>
      <c r="F8899">
        <v>-73581</v>
      </c>
      <c r="O8899">
        <v>188.59580000000005</v>
      </c>
    </row>
    <row r="8900" spans="1:15" x14ac:dyDescent="0.3">
      <c r="A8900">
        <v>8899</v>
      </c>
      <c r="F8900">
        <v>-73581</v>
      </c>
      <c r="O8900">
        <v>188.58600000000001</v>
      </c>
    </row>
    <row r="8901" spans="1:15" x14ac:dyDescent="0.3">
      <c r="A8901">
        <v>8900</v>
      </c>
      <c r="F8901">
        <v>-73581</v>
      </c>
      <c r="O8901">
        <v>188.56640000000004</v>
      </c>
    </row>
    <row r="8902" spans="1:15" x14ac:dyDescent="0.3">
      <c r="A8902">
        <v>8901</v>
      </c>
      <c r="F8902">
        <v>-73581</v>
      </c>
      <c r="O8902">
        <v>188.5566</v>
      </c>
    </row>
    <row r="8903" spans="1:15" x14ac:dyDescent="0.3">
      <c r="A8903">
        <v>8902</v>
      </c>
      <c r="F8903">
        <v>-73580</v>
      </c>
      <c r="O8903">
        <v>188.5566</v>
      </c>
    </row>
    <row r="8904" spans="1:15" x14ac:dyDescent="0.3">
      <c r="A8904">
        <v>8903</v>
      </c>
      <c r="F8904">
        <v>-73580</v>
      </c>
      <c r="O8904">
        <v>188.53700000000003</v>
      </c>
    </row>
    <row r="8905" spans="1:15" x14ac:dyDescent="0.3">
      <c r="A8905">
        <v>8904</v>
      </c>
      <c r="F8905">
        <v>-73579</v>
      </c>
      <c r="O8905">
        <v>188.53700000000003</v>
      </c>
    </row>
    <row r="8906" spans="1:15" x14ac:dyDescent="0.3">
      <c r="A8906">
        <v>8905</v>
      </c>
      <c r="F8906">
        <v>-73578</v>
      </c>
      <c r="O8906">
        <v>188.52719999999999</v>
      </c>
    </row>
    <row r="8907" spans="1:15" x14ac:dyDescent="0.3">
      <c r="A8907">
        <v>8906</v>
      </c>
      <c r="F8907">
        <v>-73578</v>
      </c>
      <c r="O8907">
        <v>188.51740000000007</v>
      </c>
    </row>
    <row r="8908" spans="1:15" x14ac:dyDescent="0.3">
      <c r="A8908">
        <v>8907</v>
      </c>
      <c r="F8908">
        <v>-73577</v>
      </c>
      <c r="O8908">
        <v>188.50760000000002</v>
      </c>
    </row>
    <row r="8909" spans="1:15" x14ac:dyDescent="0.3">
      <c r="A8909">
        <v>8908</v>
      </c>
      <c r="F8909">
        <v>-73577</v>
      </c>
      <c r="O8909">
        <v>188.49779999999998</v>
      </c>
    </row>
    <row r="8910" spans="1:15" x14ac:dyDescent="0.3">
      <c r="A8910">
        <v>8909</v>
      </c>
      <c r="F8910">
        <v>-73576</v>
      </c>
      <c r="O8910">
        <v>188.46839999999997</v>
      </c>
    </row>
    <row r="8911" spans="1:15" x14ac:dyDescent="0.3">
      <c r="A8911">
        <v>8910</v>
      </c>
      <c r="F8911">
        <v>-73575</v>
      </c>
      <c r="O8911">
        <v>188.44880000000001</v>
      </c>
    </row>
    <row r="8912" spans="1:15" x14ac:dyDescent="0.3">
      <c r="A8912">
        <v>8911</v>
      </c>
      <c r="F8912">
        <v>-73575</v>
      </c>
      <c r="O8912">
        <v>188.4194</v>
      </c>
    </row>
    <row r="8913" spans="1:15" x14ac:dyDescent="0.3">
      <c r="A8913">
        <v>8912</v>
      </c>
      <c r="F8913">
        <v>-73574</v>
      </c>
      <c r="O8913">
        <v>188.40960000000007</v>
      </c>
    </row>
    <row r="8914" spans="1:15" x14ac:dyDescent="0.3">
      <c r="A8914">
        <v>8913</v>
      </c>
      <c r="F8914">
        <v>-73574</v>
      </c>
      <c r="O8914">
        <v>188.39980000000003</v>
      </c>
    </row>
    <row r="8915" spans="1:15" x14ac:dyDescent="0.3">
      <c r="A8915">
        <v>8914</v>
      </c>
      <c r="F8915">
        <v>-73574</v>
      </c>
      <c r="O8915">
        <v>188.39</v>
      </c>
    </row>
    <row r="8916" spans="1:15" x14ac:dyDescent="0.3">
      <c r="A8916">
        <v>8915</v>
      </c>
      <c r="F8916">
        <v>-73573</v>
      </c>
      <c r="O8916">
        <v>188.37040000000002</v>
      </c>
    </row>
    <row r="8917" spans="1:15" x14ac:dyDescent="0.3">
      <c r="A8917">
        <v>8916</v>
      </c>
      <c r="F8917">
        <v>-73573</v>
      </c>
      <c r="O8917">
        <v>188.32140000000004</v>
      </c>
    </row>
    <row r="8918" spans="1:15" x14ac:dyDescent="0.3">
      <c r="A8918">
        <v>8917</v>
      </c>
      <c r="F8918">
        <v>-73573</v>
      </c>
      <c r="O8918">
        <v>188.32140000000004</v>
      </c>
    </row>
    <row r="8919" spans="1:15" x14ac:dyDescent="0.3">
      <c r="A8919">
        <v>8918</v>
      </c>
      <c r="F8919">
        <v>-73572</v>
      </c>
      <c r="O8919">
        <v>188.3116</v>
      </c>
    </row>
    <row r="8920" spans="1:15" x14ac:dyDescent="0.3">
      <c r="A8920">
        <v>8919</v>
      </c>
      <c r="F8920">
        <v>-73571</v>
      </c>
      <c r="O8920">
        <v>188.3116</v>
      </c>
    </row>
    <row r="8921" spans="1:15" x14ac:dyDescent="0.3">
      <c r="A8921">
        <v>8920</v>
      </c>
      <c r="F8921">
        <v>-73570</v>
      </c>
      <c r="O8921">
        <v>188.30180000000007</v>
      </c>
    </row>
    <row r="8922" spans="1:15" x14ac:dyDescent="0.3">
      <c r="A8922">
        <v>8921</v>
      </c>
      <c r="F8922">
        <v>-73569</v>
      </c>
      <c r="O8922">
        <v>188.30180000000007</v>
      </c>
    </row>
    <row r="8923" spans="1:15" x14ac:dyDescent="0.3">
      <c r="A8923">
        <v>8922</v>
      </c>
      <c r="F8923">
        <v>-73567</v>
      </c>
      <c r="O8923">
        <v>188.30180000000007</v>
      </c>
    </row>
    <row r="8924" spans="1:15" x14ac:dyDescent="0.3">
      <c r="A8924">
        <v>8923</v>
      </c>
      <c r="F8924">
        <v>-73565</v>
      </c>
      <c r="O8924">
        <v>188.24300000000005</v>
      </c>
    </row>
    <row r="8925" spans="1:15" x14ac:dyDescent="0.3">
      <c r="A8925">
        <v>8924</v>
      </c>
      <c r="F8925">
        <v>-73564</v>
      </c>
      <c r="O8925">
        <v>188.24300000000005</v>
      </c>
    </row>
    <row r="8926" spans="1:15" x14ac:dyDescent="0.3">
      <c r="A8926">
        <v>8925</v>
      </c>
      <c r="F8926">
        <v>-73563</v>
      </c>
      <c r="O8926">
        <v>188.18420000000003</v>
      </c>
    </row>
    <row r="8927" spans="1:15" x14ac:dyDescent="0.3">
      <c r="A8927">
        <v>8926</v>
      </c>
      <c r="F8927">
        <v>-73562</v>
      </c>
      <c r="O8927">
        <v>188.17439999999999</v>
      </c>
    </row>
    <row r="8928" spans="1:15" x14ac:dyDescent="0.3">
      <c r="A8928">
        <v>8927</v>
      </c>
      <c r="F8928">
        <v>-73560</v>
      </c>
      <c r="O8928">
        <v>188.16460000000006</v>
      </c>
    </row>
    <row r="8929" spans="1:15" x14ac:dyDescent="0.3">
      <c r="A8929">
        <v>8928</v>
      </c>
      <c r="F8929">
        <v>-73559</v>
      </c>
      <c r="O8929">
        <v>188.12540000000001</v>
      </c>
    </row>
    <row r="8930" spans="1:15" x14ac:dyDescent="0.3">
      <c r="A8930">
        <v>8929</v>
      </c>
      <c r="F8930">
        <v>-73559</v>
      </c>
      <c r="O8930">
        <v>188.12540000000001</v>
      </c>
    </row>
    <row r="8931" spans="1:15" x14ac:dyDescent="0.3">
      <c r="A8931">
        <v>8930</v>
      </c>
      <c r="F8931">
        <v>-73558</v>
      </c>
      <c r="O8931">
        <v>188.096</v>
      </c>
    </row>
    <row r="8932" spans="1:15" x14ac:dyDescent="0.3">
      <c r="A8932">
        <v>8931</v>
      </c>
      <c r="F8932">
        <v>-73557</v>
      </c>
      <c r="O8932">
        <v>188.096</v>
      </c>
    </row>
    <row r="8933" spans="1:15" x14ac:dyDescent="0.3">
      <c r="A8933">
        <v>8932</v>
      </c>
      <c r="F8933">
        <v>-73557</v>
      </c>
      <c r="O8933">
        <v>188.07640000000004</v>
      </c>
    </row>
    <row r="8934" spans="1:15" x14ac:dyDescent="0.3">
      <c r="A8934">
        <v>8933</v>
      </c>
      <c r="F8934">
        <v>-73556</v>
      </c>
      <c r="O8934">
        <v>188.06659999999999</v>
      </c>
    </row>
    <row r="8935" spans="1:15" x14ac:dyDescent="0.3">
      <c r="A8935">
        <v>8934</v>
      </c>
      <c r="F8935">
        <v>-73556</v>
      </c>
      <c r="O8935">
        <v>188.06659999999999</v>
      </c>
    </row>
    <row r="8936" spans="1:15" x14ac:dyDescent="0.3">
      <c r="A8936">
        <v>8935</v>
      </c>
      <c r="F8936">
        <v>-73556</v>
      </c>
      <c r="O8936">
        <v>188.05680000000007</v>
      </c>
    </row>
    <row r="8937" spans="1:15" x14ac:dyDescent="0.3">
      <c r="A8937">
        <v>8936</v>
      </c>
      <c r="F8937">
        <v>-73555</v>
      </c>
      <c r="O8937">
        <v>188.01760000000002</v>
      </c>
    </row>
    <row r="8938" spans="1:15" x14ac:dyDescent="0.3">
      <c r="A8938">
        <v>8937</v>
      </c>
      <c r="F8938">
        <v>-73555</v>
      </c>
      <c r="O8938">
        <v>188.00779999999997</v>
      </c>
    </row>
    <row r="8939" spans="1:15" x14ac:dyDescent="0.3">
      <c r="A8939">
        <v>8938</v>
      </c>
      <c r="F8939">
        <v>-73555</v>
      </c>
      <c r="O8939">
        <v>187.99800000000005</v>
      </c>
    </row>
    <row r="8940" spans="1:15" x14ac:dyDescent="0.3">
      <c r="A8940">
        <v>8939</v>
      </c>
      <c r="F8940">
        <v>-73554</v>
      </c>
      <c r="O8940">
        <v>187.98820000000001</v>
      </c>
    </row>
    <row r="8941" spans="1:15" x14ac:dyDescent="0.3">
      <c r="A8941">
        <v>8940</v>
      </c>
      <c r="F8941">
        <v>-73554</v>
      </c>
      <c r="O8941">
        <v>187.9588</v>
      </c>
    </row>
    <row r="8942" spans="1:15" x14ac:dyDescent="0.3">
      <c r="A8942">
        <v>8941</v>
      </c>
      <c r="F8942">
        <v>-73552</v>
      </c>
      <c r="O8942">
        <v>187.93920000000003</v>
      </c>
    </row>
    <row r="8943" spans="1:15" x14ac:dyDescent="0.3">
      <c r="A8943">
        <v>8942</v>
      </c>
      <c r="F8943">
        <v>-73552</v>
      </c>
      <c r="O8943">
        <v>187.89999999999998</v>
      </c>
    </row>
    <row r="8944" spans="1:15" x14ac:dyDescent="0.3">
      <c r="A8944">
        <v>8943</v>
      </c>
      <c r="F8944">
        <v>-73551</v>
      </c>
      <c r="O8944">
        <v>187.87059999999997</v>
      </c>
    </row>
    <row r="8945" spans="1:15" x14ac:dyDescent="0.3">
      <c r="A8945">
        <v>8944</v>
      </c>
      <c r="F8945">
        <v>-73551</v>
      </c>
      <c r="O8945">
        <v>187.87059999999997</v>
      </c>
    </row>
    <row r="8946" spans="1:15" x14ac:dyDescent="0.3">
      <c r="A8946">
        <v>8945</v>
      </c>
      <c r="F8946">
        <v>-73550</v>
      </c>
      <c r="O8946">
        <v>187.86080000000004</v>
      </c>
    </row>
    <row r="8947" spans="1:15" x14ac:dyDescent="0.3">
      <c r="A8947">
        <v>8946</v>
      </c>
      <c r="F8947">
        <v>-73550</v>
      </c>
      <c r="O8947">
        <v>187.86080000000004</v>
      </c>
    </row>
    <row r="8948" spans="1:15" x14ac:dyDescent="0.3">
      <c r="A8948">
        <v>8947</v>
      </c>
      <c r="F8948">
        <v>-73550</v>
      </c>
      <c r="O8948">
        <v>187.851</v>
      </c>
    </row>
    <row r="8949" spans="1:15" x14ac:dyDescent="0.3">
      <c r="A8949">
        <v>8948</v>
      </c>
      <c r="F8949">
        <v>-73549</v>
      </c>
      <c r="O8949">
        <v>187.851</v>
      </c>
    </row>
    <row r="8950" spans="1:15" x14ac:dyDescent="0.3">
      <c r="A8950">
        <v>8949</v>
      </c>
      <c r="F8950">
        <v>-73548</v>
      </c>
      <c r="O8950">
        <v>187.83140000000003</v>
      </c>
    </row>
    <row r="8951" spans="1:15" x14ac:dyDescent="0.3">
      <c r="A8951">
        <v>8950</v>
      </c>
      <c r="F8951">
        <v>-73547</v>
      </c>
      <c r="O8951">
        <v>187.81180000000006</v>
      </c>
    </row>
    <row r="8952" spans="1:15" x14ac:dyDescent="0.3">
      <c r="A8952">
        <v>8951</v>
      </c>
      <c r="F8952">
        <v>-73547</v>
      </c>
      <c r="O8952">
        <v>187.78240000000005</v>
      </c>
    </row>
    <row r="8953" spans="1:15" x14ac:dyDescent="0.3">
      <c r="A8953">
        <v>8952</v>
      </c>
      <c r="F8953">
        <v>-73546</v>
      </c>
      <c r="O8953">
        <v>187.76279999999997</v>
      </c>
    </row>
    <row r="8954" spans="1:15" x14ac:dyDescent="0.3">
      <c r="A8954">
        <v>8953</v>
      </c>
      <c r="F8954">
        <v>-73544</v>
      </c>
      <c r="O8954">
        <v>187.7432</v>
      </c>
    </row>
    <row r="8955" spans="1:15" x14ac:dyDescent="0.3">
      <c r="A8955">
        <v>8954</v>
      </c>
      <c r="F8955">
        <v>-73544</v>
      </c>
      <c r="O8955">
        <v>187.73340000000007</v>
      </c>
    </row>
    <row r="8956" spans="1:15" x14ac:dyDescent="0.3">
      <c r="A8956">
        <v>8955</v>
      </c>
      <c r="F8956">
        <v>-73543</v>
      </c>
      <c r="O8956">
        <v>187.69420000000002</v>
      </c>
    </row>
    <row r="8957" spans="1:15" x14ac:dyDescent="0.3">
      <c r="A8957">
        <v>8956</v>
      </c>
      <c r="F8957">
        <v>-73541</v>
      </c>
      <c r="O8957">
        <v>187.69420000000002</v>
      </c>
    </row>
    <row r="8958" spans="1:15" x14ac:dyDescent="0.3">
      <c r="A8958">
        <v>8957</v>
      </c>
      <c r="F8958">
        <v>-73541</v>
      </c>
      <c r="O8958">
        <v>187.67460000000005</v>
      </c>
    </row>
    <row r="8959" spans="1:15" x14ac:dyDescent="0.3">
      <c r="A8959">
        <v>8958</v>
      </c>
      <c r="F8959">
        <v>-73541</v>
      </c>
      <c r="O8959">
        <v>187.65499999999997</v>
      </c>
    </row>
    <row r="8960" spans="1:15" x14ac:dyDescent="0.3">
      <c r="A8960">
        <v>8959</v>
      </c>
      <c r="F8960">
        <v>-73540</v>
      </c>
      <c r="O8960">
        <v>187.65499999999997</v>
      </c>
    </row>
    <row r="8961" spans="1:15" x14ac:dyDescent="0.3">
      <c r="A8961">
        <v>8960</v>
      </c>
      <c r="F8961">
        <v>-73538</v>
      </c>
      <c r="O8961">
        <v>187.64520000000005</v>
      </c>
    </row>
    <row r="8962" spans="1:15" x14ac:dyDescent="0.3">
      <c r="A8962">
        <v>8961</v>
      </c>
      <c r="F8962">
        <v>-73538</v>
      </c>
      <c r="O8962">
        <v>187.6354</v>
      </c>
    </row>
    <row r="8963" spans="1:15" x14ac:dyDescent="0.3">
      <c r="A8963">
        <v>8962</v>
      </c>
      <c r="F8963">
        <v>-73534</v>
      </c>
      <c r="O8963">
        <v>187.59620000000007</v>
      </c>
    </row>
    <row r="8964" spans="1:15" x14ac:dyDescent="0.3">
      <c r="A8964">
        <v>8963</v>
      </c>
      <c r="F8964">
        <v>-73532</v>
      </c>
      <c r="O8964">
        <v>187.55700000000002</v>
      </c>
    </row>
    <row r="8965" spans="1:15" x14ac:dyDescent="0.3">
      <c r="A8965">
        <v>8964</v>
      </c>
      <c r="F8965">
        <v>-73532</v>
      </c>
      <c r="O8965">
        <v>187.52760000000001</v>
      </c>
    </row>
    <row r="8966" spans="1:15" x14ac:dyDescent="0.3">
      <c r="A8966">
        <v>8965</v>
      </c>
      <c r="F8966">
        <v>-73531</v>
      </c>
      <c r="O8966">
        <v>187.51779999999997</v>
      </c>
    </row>
    <row r="8967" spans="1:15" x14ac:dyDescent="0.3">
      <c r="A8967">
        <v>8966</v>
      </c>
      <c r="F8967">
        <v>-73531</v>
      </c>
      <c r="O8967">
        <v>187.51779999999997</v>
      </c>
    </row>
    <row r="8968" spans="1:15" x14ac:dyDescent="0.3">
      <c r="A8968">
        <v>8967</v>
      </c>
      <c r="F8968">
        <v>-73531</v>
      </c>
      <c r="O8968">
        <v>187.50800000000004</v>
      </c>
    </row>
    <row r="8969" spans="1:15" x14ac:dyDescent="0.3">
      <c r="A8969">
        <v>8968</v>
      </c>
      <c r="F8969">
        <v>-73528</v>
      </c>
      <c r="O8969">
        <v>187.47860000000003</v>
      </c>
    </row>
    <row r="8970" spans="1:15" x14ac:dyDescent="0.3">
      <c r="A8970">
        <v>8969</v>
      </c>
      <c r="F8970">
        <v>-73527</v>
      </c>
      <c r="O8970">
        <v>187.46879999999999</v>
      </c>
    </row>
    <row r="8971" spans="1:15" x14ac:dyDescent="0.3">
      <c r="A8971">
        <v>8970</v>
      </c>
      <c r="F8971">
        <v>-73525</v>
      </c>
      <c r="O8971">
        <v>187.44920000000002</v>
      </c>
    </row>
    <row r="8972" spans="1:15" x14ac:dyDescent="0.3">
      <c r="A8972">
        <v>8971</v>
      </c>
      <c r="F8972">
        <v>-73524</v>
      </c>
      <c r="O8972">
        <v>187.44920000000002</v>
      </c>
    </row>
    <row r="8973" spans="1:15" x14ac:dyDescent="0.3">
      <c r="A8973">
        <v>8972</v>
      </c>
      <c r="F8973">
        <v>-73523</v>
      </c>
      <c r="O8973">
        <v>187.43939999999998</v>
      </c>
    </row>
    <row r="8974" spans="1:15" x14ac:dyDescent="0.3">
      <c r="A8974">
        <v>8973</v>
      </c>
      <c r="F8974">
        <v>-73521</v>
      </c>
      <c r="O8974">
        <v>187.42960000000005</v>
      </c>
    </row>
    <row r="8975" spans="1:15" x14ac:dyDescent="0.3">
      <c r="A8975">
        <v>8974</v>
      </c>
      <c r="F8975">
        <v>-73521</v>
      </c>
      <c r="O8975">
        <v>187.38060000000007</v>
      </c>
    </row>
    <row r="8976" spans="1:15" x14ac:dyDescent="0.3">
      <c r="A8976">
        <v>8975</v>
      </c>
      <c r="F8976">
        <v>-73520</v>
      </c>
      <c r="O8976">
        <v>187.33159999999998</v>
      </c>
    </row>
    <row r="8977" spans="1:15" x14ac:dyDescent="0.3">
      <c r="A8977">
        <v>8976</v>
      </c>
      <c r="F8977">
        <v>-73518</v>
      </c>
      <c r="O8977">
        <v>187.33159999999998</v>
      </c>
    </row>
    <row r="8978" spans="1:15" x14ac:dyDescent="0.3">
      <c r="A8978">
        <v>8977</v>
      </c>
      <c r="F8978">
        <v>-73517</v>
      </c>
      <c r="O8978">
        <v>187.2826</v>
      </c>
    </row>
    <row r="8979" spans="1:15" x14ac:dyDescent="0.3">
      <c r="A8979">
        <v>8978</v>
      </c>
      <c r="F8979">
        <v>-73517</v>
      </c>
      <c r="O8979">
        <v>187.2826</v>
      </c>
    </row>
    <row r="8980" spans="1:15" x14ac:dyDescent="0.3">
      <c r="A8980">
        <v>8979</v>
      </c>
      <c r="F8980">
        <v>-73515</v>
      </c>
      <c r="O8980">
        <v>187.27279999999996</v>
      </c>
    </row>
    <row r="8981" spans="1:15" x14ac:dyDescent="0.3">
      <c r="A8981">
        <v>8980</v>
      </c>
      <c r="F8981">
        <v>-73515</v>
      </c>
      <c r="O8981">
        <v>187.26300000000003</v>
      </c>
    </row>
    <row r="8982" spans="1:15" x14ac:dyDescent="0.3">
      <c r="A8982">
        <v>8981</v>
      </c>
      <c r="F8982">
        <v>-73513</v>
      </c>
      <c r="O8982">
        <v>187.24340000000007</v>
      </c>
    </row>
    <row r="8983" spans="1:15" x14ac:dyDescent="0.3">
      <c r="A8983">
        <v>8982</v>
      </c>
      <c r="F8983">
        <v>-73513</v>
      </c>
      <c r="O8983">
        <v>187.23360000000002</v>
      </c>
    </row>
    <row r="8984" spans="1:15" x14ac:dyDescent="0.3">
      <c r="A8984">
        <v>8983</v>
      </c>
      <c r="F8984">
        <v>-73513</v>
      </c>
      <c r="O8984">
        <v>187.21400000000006</v>
      </c>
    </row>
    <row r="8985" spans="1:15" x14ac:dyDescent="0.3">
      <c r="A8985">
        <v>8984</v>
      </c>
      <c r="F8985">
        <v>-73512</v>
      </c>
      <c r="O8985">
        <v>187.18460000000005</v>
      </c>
    </row>
    <row r="8986" spans="1:15" x14ac:dyDescent="0.3">
      <c r="A8986">
        <v>8985</v>
      </c>
      <c r="F8986">
        <v>-73511</v>
      </c>
      <c r="O8986">
        <v>187.1454</v>
      </c>
    </row>
    <row r="8987" spans="1:15" x14ac:dyDescent="0.3">
      <c r="A8987">
        <v>8986</v>
      </c>
      <c r="F8987">
        <v>-73510</v>
      </c>
      <c r="O8987">
        <v>187.11599999999999</v>
      </c>
    </row>
    <row r="8988" spans="1:15" x14ac:dyDescent="0.3">
      <c r="A8988">
        <v>8987</v>
      </c>
      <c r="F8988">
        <v>-73509</v>
      </c>
      <c r="O8988">
        <v>187.11599999999999</v>
      </c>
    </row>
    <row r="8989" spans="1:15" x14ac:dyDescent="0.3">
      <c r="A8989">
        <v>8988</v>
      </c>
      <c r="F8989">
        <v>-73509</v>
      </c>
      <c r="O8989">
        <v>187.09640000000002</v>
      </c>
    </row>
    <row r="8990" spans="1:15" x14ac:dyDescent="0.3">
      <c r="A8990">
        <v>8989</v>
      </c>
      <c r="F8990">
        <v>-73507</v>
      </c>
      <c r="O8990">
        <v>187.04740000000004</v>
      </c>
    </row>
    <row r="8991" spans="1:15" x14ac:dyDescent="0.3">
      <c r="A8991">
        <v>8990</v>
      </c>
      <c r="F8991">
        <v>-73507</v>
      </c>
      <c r="O8991">
        <v>187.02780000000007</v>
      </c>
    </row>
    <row r="8992" spans="1:15" x14ac:dyDescent="0.3">
      <c r="A8992">
        <v>8991</v>
      </c>
      <c r="F8992">
        <v>-73506</v>
      </c>
      <c r="O8992">
        <v>186.99840000000006</v>
      </c>
    </row>
    <row r="8993" spans="1:15" x14ac:dyDescent="0.3">
      <c r="A8993">
        <v>8992</v>
      </c>
      <c r="F8993">
        <v>-73506</v>
      </c>
      <c r="O8993">
        <v>186.95920000000001</v>
      </c>
    </row>
    <row r="8994" spans="1:15" x14ac:dyDescent="0.3">
      <c r="A8994">
        <v>8993</v>
      </c>
      <c r="F8994">
        <v>-73505</v>
      </c>
      <c r="O8994">
        <v>186.91020000000003</v>
      </c>
    </row>
    <row r="8995" spans="1:15" x14ac:dyDescent="0.3">
      <c r="A8995">
        <v>8994</v>
      </c>
      <c r="F8995">
        <v>-73505</v>
      </c>
      <c r="O8995">
        <v>186.90039999999999</v>
      </c>
    </row>
    <row r="8996" spans="1:15" x14ac:dyDescent="0.3">
      <c r="A8996">
        <v>8995</v>
      </c>
      <c r="F8996">
        <v>-73504</v>
      </c>
      <c r="O8996">
        <v>186.87099999999998</v>
      </c>
    </row>
    <row r="8997" spans="1:15" x14ac:dyDescent="0.3">
      <c r="A8997">
        <v>8996</v>
      </c>
      <c r="F8997">
        <v>-73504</v>
      </c>
      <c r="O8997">
        <v>186.83180000000004</v>
      </c>
    </row>
    <row r="8998" spans="1:15" x14ac:dyDescent="0.3">
      <c r="A8998">
        <v>8997</v>
      </c>
      <c r="F8998">
        <v>-73504</v>
      </c>
      <c r="O8998">
        <v>186.83180000000004</v>
      </c>
    </row>
    <row r="8999" spans="1:15" x14ac:dyDescent="0.3">
      <c r="A8999">
        <v>8998</v>
      </c>
      <c r="F8999">
        <v>-73503</v>
      </c>
      <c r="O8999">
        <v>186.80240000000003</v>
      </c>
    </row>
    <row r="9000" spans="1:15" x14ac:dyDescent="0.3">
      <c r="A9000">
        <v>8999</v>
      </c>
      <c r="F9000">
        <v>-73503</v>
      </c>
      <c r="O9000">
        <v>186.65539999999999</v>
      </c>
    </row>
    <row r="9001" spans="1:15" x14ac:dyDescent="0.3">
      <c r="A9001">
        <v>9000</v>
      </c>
      <c r="F9001">
        <v>-73500</v>
      </c>
      <c r="O9001">
        <v>186.63580000000002</v>
      </c>
    </row>
    <row r="9002" spans="1:15" x14ac:dyDescent="0.3">
      <c r="A9002">
        <v>9001</v>
      </c>
      <c r="F9002">
        <v>-73498</v>
      </c>
      <c r="O9002">
        <v>186.58680000000004</v>
      </c>
    </row>
    <row r="9003" spans="1:15" x14ac:dyDescent="0.3">
      <c r="A9003">
        <v>9002</v>
      </c>
      <c r="F9003">
        <v>-73496</v>
      </c>
      <c r="O9003">
        <v>186.55740000000003</v>
      </c>
    </row>
    <row r="9004" spans="1:15" x14ac:dyDescent="0.3">
      <c r="A9004">
        <v>9003</v>
      </c>
      <c r="F9004">
        <v>-73496</v>
      </c>
      <c r="O9004">
        <v>186.52800000000002</v>
      </c>
    </row>
    <row r="9005" spans="1:15" x14ac:dyDescent="0.3">
      <c r="A9005">
        <v>9004</v>
      </c>
      <c r="F9005">
        <v>-73495</v>
      </c>
      <c r="O9005">
        <v>186.52800000000002</v>
      </c>
    </row>
    <row r="9006" spans="1:15" x14ac:dyDescent="0.3">
      <c r="A9006">
        <v>9005</v>
      </c>
      <c r="F9006">
        <v>-73495</v>
      </c>
      <c r="O9006">
        <v>186.4692</v>
      </c>
    </row>
    <row r="9007" spans="1:15" x14ac:dyDescent="0.3">
      <c r="A9007">
        <v>9006</v>
      </c>
      <c r="F9007">
        <v>-73491</v>
      </c>
      <c r="O9007">
        <v>186.45940000000007</v>
      </c>
    </row>
    <row r="9008" spans="1:15" x14ac:dyDescent="0.3">
      <c r="A9008">
        <v>9007</v>
      </c>
      <c r="F9008">
        <v>-73491</v>
      </c>
      <c r="O9008">
        <v>186.45940000000007</v>
      </c>
    </row>
    <row r="9009" spans="1:15" x14ac:dyDescent="0.3">
      <c r="A9009">
        <v>9008</v>
      </c>
      <c r="F9009">
        <v>-73487</v>
      </c>
      <c r="O9009">
        <v>186.45940000000007</v>
      </c>
    </row>
    <row r="9010" spans="1:15" x14ac:dyDescent="0.3">
      <c r="A9010">
        <v>9009</v>
      </c>
      <c r="F9010">
        <v>-73486</v>
      </c>
      <c r="O9010">
        <v>186.45940000000007</v>
      </c>
    </row>
    <row r="9011" spans="1:15" x14ac:dyDescent="0.3">
      <c r="A9011">
        <v>9010</v>
      </c>
      <c r="F9011">
        <v>-73486</v>
      </c>
      <c r="O9011">
        <v>186.31240000000003</v>
      </c>
    </row>
    <row r="9012" spans="1:15" x14ac:dyDescent="0.3">
      <c r="A9012">
        <v>9011</v>
      </c>
      <c r="F9012">
        <v>-73485</v>
      </c>
      <c r="O9012">
        <v>186.30259999999998</v>
      </c>
    </row>
    <row r="9013" spans="1:15" x14ac:dyDescent="0.3">
      <c r="A9013">
        <v>9012</v>
      </c>
      <c r="F9013">
        <v>-73484</v>
      </c>
      <c r="O9013">
        <v>186.20460000000003</v>
      </c>
    </row>
    <row r="9014" spans="1:15" x14ac:dyDescent="0.3">
      <c r="A9014">
        <v>9013</v>
      </c>
      <c r="F9014">
        <v>-73483</v>
      </c>
      <c r="O9014">
        <v>186.19479999999999</v>
      </c>
    </row>
    <row r="9015" spans="1:15" x14ac:dyDescent="0.3">
      <c r="A9015">
        <v>9014</v>
      </c>
      <c r="F9015">
        <v>-73483</v>
      </c>
      <c r="O9015">
        <v>186.12620000000004</v>
      </c>
    </row>
    <row r="9016" spans="1:15" x14ac:dyDescent="0.3">
      <c r="A9016">
        <v>9015</v>
      </c>
      <c r="F9016">
        <v>-73482</v>
      </c>
      <c r="O9016">
        <v>186.09680000000003</v>
      </c>
    </row>
    <row r="9017" spans="1:15" x14ac:dyDescent="0.3">
      <c r="A9017">
        <v>9016</v>
      </c>
      <c r="F9017">
        <v>-73482</v>
      </c>
      <c r="O9017">
        <v>186.06740000000002</v>
      </c>
    </row>
    <row r="9018" spans="1:15" x14ac:dyDescent="0.3">
      <c r="A9018">
        <v>9017</v>
      </c>
      <c r="F9018">
        <v>-73481</v>
      </c>
      <c r="O9018">
        <v>186.05759999999998</v>
      </c>
    </row>
    <row r="9019" spans="1:15" x14ac:dyDescent="0.3">
      <c r="A9019">
        <v>9018</v>
      </c>
      <c r="F9019">
        <v>-73481</v>
      </c>
      <c r="O9019">
        <v>186.02819999999997</v>
      </c>
    </row>
    <row r="9020" spans="1:15" x14ac:dyDescent="0.3">
      <c r="A9020">
        <v>9019</v>
      </c>
      <c r="F9020">
        <v>-73480</v>
      </c>
      <c r="O9020">
        <v>185.96940000000006</v>
      </c>
    </row>
    <row r="9021" spans="1:15" x14ac:dyDescent="0.3">
      <c r="A9021">
        <v>9020</v>
      </c>
      <c r="F9021">
        <v>-73479</v>
      </c>
      <c r="O9021">
        <v>185.94000000000005</v>
      </c>
    </row>
    <row r="9022" spans="1:15" x14ac:dyDescent="0.3">
      <c r="A9022">
        <v>9021</v>
      </c>
      <c r="F9022">
        <v>-73479</v>
      </c>
      <c r="O9022">
        <v>185.83220000000006</v>
      </c>
    </row>
    <row r="9023" spans="1:15" x14ac:dyDescent="0.3">
      <c r="A9023">
        <v>9022</v>
      </c>
      <c r="F9023">
        <v>-73478</v>
      </c>
      <c r="O9023">
        <v>185.79300000000001</v>
      </c>
    </row>
    <row r="9024" spans="1:15" x14ac:dyDescent="0.3">
      <c r="A9024">
        <v>9023</v>
      </c>
      <c r="F9024">
        <v>-73478</v>
      </c>
      <c r="O9024">
        <v>185.72440000000006</v>
      </c>
    </row>
    <row r="9025" spans="1:15" x14ac:dyDescent="0.3">
      <c r="A9025">
        <v>9024</v>
      </c>
      <c r="F9025">
        <v>-73478</v>
      </c>
      <c r="O9025">
        <v>185.71460000000002</v>
      </c>
    </row>
    <row r="9026" spans="1:15" x14ac:dyDescent="0.3">
      <c r="A9026">
        <v>9025</v>
      </c>
      <c r="F9026">
        <v>-73477</v>
      </c>
      <c r="O9026">
        <v>185.70479999999998</v>
      </c>
    </row>
    <row r="9027" spans="1:15" x14ac:dyDescent="0.3">
      <c r="A9027">
        <v>9026</v>
      </c>
      <c r="F9027">
        <v>-73477</v>
      </c>
      <c r="O9027">
        <v>185.62639999999999</v>
      </c>
    </row>
    <row r="9028" spans="1:15" x14ac:dyDescent="0.3">
      <c r="A9028">
        <v>9027</v>
      </c>
      <c r="F9028">
        <v>-73477</v>
      </c>
      <c r="O9028">
        <v>185.55780000000004</v>
      </c>
    </row>
    <row r="9029" spans="1:15" x14ac:dyDescent="0.3">
      <c r="A9029">
        <v>9028</v>
      </c>
      <c r="F9029">
        <v>-73476</v>
      </c>
      <c r="O9029">
        <v>185.52840000000003</v>
      </c>
    </row>
    <row r="9030" spans="1:15" x14ac:dyDescent="0.3">
      <c r="A9030">
        <v>9029</v>
      </c>
      <c r="F9030">
        <v>-73475</v>
      </c>
      <c r="O9030">
        <v>185.51859999999999</v>
      </c>
    </row>
    <row r="9031" spans="1:15" x14ac:dyDescent="0.3">
      <c r="A9031">
        <v>9030</v>
      </c>
      <c r="F9031">
        <v>-73473</v>
      </c>
      <c r="O9031">
        <v>185.46960000000001</v>
      </c>
    </row>
    <row r="9032" spans="1:15" x14ac:dyDescent="0.3">
      <c r="A9032">
        <v>9031</v>
      </c>
      <c r="F9032">
        <v>-73471</v>
      </c>
      <c r="O9032">
        <v>185.43039999999996</v>
      </c>
    </row>
    <row r="9033" spans="1:15" x14ac:dyDescent="0.3">
      <c r="A9033">
        <v>9032</v>
      </c>
      <c r="F9033">
        <v>-73470</v>
      </c>
      <c r="O9033">
        <v>185.42060000000004</v>
      </c>
    </row>
    <row r="9034" spans="1:15" x14ac:dyDescent="0.3">
      <c r="A9034">
        <v>9033</v>
      </c>
      <c r="F9034">
        <v>-73468</v>
      </c>
      <c r="O9034">
        <v>185.36180000000002</v>
      </c>
    </row>
    <row r="9035" spans="1:15" x14ac:dyDescent="0.3">
      <c r="A9035">
        <v>9034</v>
      </c>
      <c r="F9035">
        <v>-73467</v>
      </c>
      <c r="O9035">
        <v>185.35199999999998</v>
      </c>
    </row>
    <row r="9036" spans="1:15" x14ac:dyDescent="0.3">
      <c r="A9036">
        <v>9035</v>
      </c>
      <c r="F9036">
        <v>-73467</v>
      </c>
      <c r="O9036">
        <v>185.33240000000001</v>
      </c>
    </row>
    <row r="9037" spans="1:15" x14ac:dyDescent="0.3">
      <c r="A9037">
        <v>9036</v>
      </c>
      <c r="F9037">
        <v>-73465</v>
      </c>
      <c r="O9037">
        <v>185.33240000000001</v>
      </c>
    </row>
    <row r="9038" spans="1:15" x14ac:dyDescent="0.3">
      <c r="A9038">
        <v>9037</v>
      </c>
      <c r="F9038">
        <v>-73465</v>
      </c>
      <c r="O9038">
        <v>185.303</v>
      </c>
    </row>
    <row r="9039" spans="1:15" x14ac:dyDescent="0.3">
      <c r="A9039">
        <v>9038</v>
      </c>
      <c r="F9039">
        <v>-73464</v>
      </c>
      <c r="O9039">
        <v>185.29320000000007</v>
      </c>
    </row>
    <row r="9040" spans="1:15" x14ac:dyDescent="0.3">
      <c r="A9040">
        <v>9039</v>
      </c>
      <c r="F9040">
        <v>-73463</v>
      </c>
      <c r="O9040">
        <v>185.29320000000007</v>
      </c>
    </row>
    <row r="9041" spans="1:15" x14ac:dyDescent="0.3">
      <c r="A9041">
        <v>9040</v>
      </c>
      <c r="F9041">
        <v>-73462</v>
      </c>
      <c r="O9041">
        <v>185.25400000000002</v>
      </c>
    </row>
    <row r="9042" spans="1:15" x14ac:dyDescent="0.3">
      <c r="A9042">
        <v>9041</v>
      </c>
      <c r="F9042">
        <v>-73461</v>
      </c>
      <c r="O9042">
        <v>185.23440000000005</v>
      </c>
    </row>
    <row r="9043" spans="1:15" x14ac:dyDescent="0.3">
      <c r="A9043">
        <v>9042</v>
      </c>
      <c r="F9043">
        <v>-73458</v>
      </c>
      <c r="O9043">
        <v>185.18540000000007</v>
      </c>
    </row>
    <row r="9044" spans="1:15" x14ac:dyDescent="0.3">
      <c r="A9044">
        <v>9043</v>
      </c>
      <c r="F9044">
        <v>-73456</v>
      </c>
      <c r="O9044">
        <v>185.14620000000002</v>
      </c>
    </row>
    <row r="9045" spans="1:15" x14ac:dyDescent="0.3">
      <c r="A9045">
        <v>9044</v>
      </c>
      <c r="F9045">
        <v>-73453</v>
      </c>
      <c r="O9045">
        <v>185.12660000000005</v>
      </c>
    </row>
    <row r="9046" spans="1:15" x14ac:dyDescent="0.3">
      <c r="A9046">
        <v>9045</v>
      </c>
      <c r="F9046">
        <v>-73452</v>
      </c>
      <c r="O9046">
        <v>185.10699999999997</v>
      </c>
    </row>
    <row r="9047" spans="1:15" x14ac:dyDescent="0.3">
      <c r="A9047">
        <v>9046</v>
      </c>
      <c r="F9047">
        <v>-73451</v>
      </c>
      <c r="O9047">
        <v>185.05799999999999</v>
      </c>
    </row>
    <row r="9048" spans="1:15" x14ac:dyDescent="0.3">
      <c r="A9048">
        <v>9047</v>
      </c>
      <c r="F9048">
        <v>-73450</v>
      </c>
      <c r="O9048">
        <v>185.02859999999998</v>
      </c>
    </row>
    <row r="9049" spans="1:15" x14ac:dyDescent="0.3">
      <c r="A9049">
        <v>9048</v>
      </c>
      <c r="F9049">
        <v>-73448</v>
      </c>
      <c r="O9049">
        <v>184.98940000000005</v>
      </c>
    </row>
    <row r="9050" spans="1:15" x14ac:dyDescent="0.3">
      <c r="A9050">
        <v>9049</v>
      </c>
      <c r="F9050">
        <v>-73443</v>
      </c>
      <c r="O9050">
        <v>184.98940000000005</v>
      </c>
    </row>
    <row r="9051" spans="1:15" x14ac:dyDescent="0.3">
      <c r="A9051">
        <v>9050</v>
      </c>
      <c r="F9051">
        <v>-73443</v>
      </c>
      <c r="O9051">
        <v>184.96979999999996</v>
      </c>
    </row>
    <row r="9052" spans="1:15" x14ac:dyDescent="0.3">
      <c r="A9052">
        <v>9051</v>
      </c>
      <c r="F9052">
        <v>-73442</v>
      </c>
      <c r="O9052">
        <v>184.9502</v>
      </c>
    </row>
    <row r="9053" spans="1:15" x14ac:dyDescent="0.3">
      <c r="A9053">
        <v>9052</v>
      </c>
      <c r="F9053">
        <v>-73442</v>
      </c>
      <c r="O9053">
        <v>184.94040000000007</v>
      </c>
    </row>
    <row r="9054" spans="1:15" x14ac:dyDescent="0.3">
      <c r="A9054">
        <v>9053</v>
      </c>
      <c r="F9054">
        <v>-73441</v>
      </c>
      <c r="O9054">
        <v>184.89139999999998</v>
      </c>
    </row>
    <row r="9055" spans="1:15" x14ac:dyDescent="0.3">
      <c r="A9055">
        <v>9054</v>
      </c>
      <c r="F9055">
        <v>-73441</v>
      </c>
      <c r="O9055">
        <v>184.83260000000007</v>
      </c>
    </row>
    <row r="9056" spans="1:15" x14ac:dyDescent="0.3">
      <c r="A9056">
        <v>9055</v>
      </c>
      <c r="F9056">
        <v>-73441</v>
      </c>
      <c r="O9056">
        <v>184.74440000000004</v>
      </c>
    </row>
    <row r="9057" spans="1:15" x14ac:dyDescent="0.3">
      <c r="A9057">
        <v>9056</v>
      </c>
      <c r="F9057">
        <v>-73435</v>
      </c>
      <c r="O9057">
        <v>184.6268</v>
      </c>
    </row>
    <row r="9058" spans="1:15" x14ac:dyDescent="0.3">
      <c r="A9058">
        <v>9057</v>
      </c>
      <c r="F9058">
        <v>-73435</v>
      </c>
      <c r="O9058">
        <v>184.61699999999996</v>
      </c>
    </row>
    <row r="9059" spans="1:15" x14ac:dyDescent="0.3">
      <c r="A9059">
        <v>9058</v>
      </c>
      <c r="F9059">
        <v>-73429</v>
      </c>
      <c r="O9059">
        <v>184.56799999999998</v>
      </c>
    </row>
    <row r="9060" spans="1:15" x14ac:dyDescent="0.3">
      <c r="A9060">
        <v>9059</v>
      </c>
      <c r="F9060">
        <v>-73428</v>
      </c>
      <c r="O9060">
        <v>184.53859999999997</v>
      </c>
    </row>
    <row r="9061" spans="1:15" x14ac:dyDescent="0.3">
      <c r="A9061">
        <v>9060</v>
      </c>
      <c r="F9061">
        <v>-73427</v>
      </c>
      <c r="O9061">
        <v>184.51900000000001</v>
      </c>
    </row>
    <row r="9062" spans="1:15" x14ac:dyDescent="0.3">
      <c r="A9062">
        <v>9061</v>
      </c>
      <c r="F9062">
        <v>-73423</v>
      </c>
      <c r="O9062">
        <v>184.4896</v>
      </c>
    </row>
    <row r="9063" spans="1:15" x14ac:dyDescent="0.3">
      <c r="A9063">
        <v>9062</v>
      </c>
      <c r="F9063">
        <v>-73423</v>
      </c>
      <c r="O9063">
        <v>184.47000000000003</v>
      </c>
    </row>
    <row r="9064" spans="1:15" x14ac:dyDescent="0.3">
      <c r="A9064">
        <v>9063</v>
      </c>
      <c r="F9064">
        <v>-73420</v>
      </c>
      <c r="O9064">
        <v>184.42100000000005</v>
      </c>
    </row>
    <row r="9065" spans="1:15" x14ac:dyDescent="0.3">
      <c r="A9065">
        <v>9064</v>
      </c>
      <c r="F9065">
        <v>-73420</v>
      </c>
      <c r="O9065">
        <v>184.41120000000001</v>
      </c>
    </row>
    <row r="9066" spans="1:15" x14ac:dyDescent="0.3">
      <c r="A9066">
        <v>9065</v>
      </c>
      <c r="F9066">
        <v>-73418</v>
      </c>
      <c r="O9066">
        <v>184.33280000000002</v>
      </c>
    </row>
    <row r="9067" spans="1:15" x14ac:dyDescent="0.3">
      <c r="A9067">
        <v>9066</v>
      </c>
      <c r="F9067">
        <v>-73417</v>
      </c>
      <c r="O9067">
        <v>184.30340000000001</v>
      </c>
    </row>
    <row r="9068" spans="1:15" x14ac:dyDescent="0.3">
      <c r="A9068">
        <v>9067</v>
      </c>
      <c r="F9068">
        <v>-73417</v>
      </c>
      <c r="O9068">
        <v>184.21519999999998</v>
      </c>
    </row>
    <row r="9069" spans="1:15" x14ac:dyDescent="0.3">
      <c r="A9069">
        <v>9068</v>
      </c>
      <c r="F9069">
        <v>-73416</v>
      </c>
      <c r="O9069">
        <v>184.19560000000001</v>
      </c>
    </row>
    <row r="9070" spans="1:15" x14ac:dyDescent="0.3">
      <c r="A9070">
        <v>9069</v>
      </c>
      <c r="F9070">
        <v>-73412</v>
      </c>
      <c r="O9070">
        <v>184.17600000000004</v>
      </c>
    </row>
    <row r="9071" spans="1:15" x14ac:dyDescent="0.3">
      <c r="A9071">
        <v>9070</v>
      </c>
      <c r="F9071">
        <v>-73411</v>
      </c>
      <c r="O9071">
        <v>184.17600000000004</v>
      </c>
    </row>
    <row r="9072" spans="1:15" x14ac:dyDescent="0.3">
      <c r="A9072">
        <v>9071</v>
      </c>
      <c r="F9072">
        <v>-73410</v>
      </c>
      <c r="O9072">
        <v>184.17600000000004</v>
      </c>
    </row>
    <row r="9073" spans="1:15" x14ac:dyDescent="0.3">
      <c r="A9073">
        <v>9072</v>
      </c>
      <c r="F9073">
        <v>-73409</v>
      </c>
      <c r="O9073">
        <v>184.17600000000004</v>
      </c>
    </row>
    <row r="9074" spans="1:15" x14ac:dyDescent="0.3">
      <c r="A9074">
        <v>9073</v>
      </c>
      <c r="F9074">
        <v>-73406</v>
      </c>
      <c r="O9074">
        <v>184.09760000000006</v>
      </c>
    </row>
    <row r="9075" spans="1:15" x14ac:dyDescent="0.3">
      <c r="A9075">
        <v>9074</v>
      </c>
      <c r="F9075">
        <v>-73404</v>
      </c>
      <c r="O9075">
        <v>184.09760000000006</v>
      </c>
    </row>
    <row r="9076" spans="1:15" x14ac:dyDescent="0.3">
      <c r="A9076">
        <v>9075</v>
      </c>
      <c r="F9076">
        <v>-73400</v>
      </c>
      <c r="O9076">
        <v>184.04859999999996</v>
      </c>
    </row>
    <row r="9077" spans="1:15" x14ac:dyDescent="0.3">
      <c r="A9077">
        <v>9076</v>
      </c>
      <c r="F9077">
        <v>-73397</v>
      </c>
      <c r="O9077">
        <v>183.98980000000006</v>
      </c>
    </row>
    <row r="9078" spans="1:15" x14ac:dyDescent="0.3">
      <c r="A9078">
        <v>9077</v>
      </c>
      <c r="F9078">
        <v>-73397</v>
      </c>
      <c r="O9078">
        <v>183.98000000000002</v>
      </c>
    </row>
    <row r="9079" spans="1:15" x14ac:dyDescent="0.3">
      <c r="A9079">
        <v>9078</v>
      </c>
      <c r="F9079">
        <v>-73396</v>
      </c>
      <c r="O9079">
        <v>183.90160000000003</v>
      </c>
    </row>
    <row r="9080" spans="1:15" x14ac:dyDescent="0.3">
      <c r="A9080">
        <v>9079</v>
      </c>
      <c r="F9080">
        <v>-73396</v>
      </c>
      <c r="O9080">
        <v>183.86239999999998</v>
      </c>
    </row>
    <row r="9081" spans="1:15" x14ac:dyDescent="0.3">
      <c r="A9081">
        <v>9080</v>
      </c>
      <c r="F9081">
        <v>-73395</v>
      </c>
      <c r="O9081">
        <v>183.83299999999997</v>
      </c>
    </row>
    <row r="9082" spans="1:15" x14ac:dyDescent="0.3">
      <c r="A9082">
        <v>9081</v>
      </c>
      <c r="F9082">
        <v>-73395</v>
      </c>
      <c r="O9082">
        <v>183.8134</v>
      </c>
    </row>
    <row r="9083" spans="1:15" x14ac:dyDescent="0.3">
      <c r="A9083">
        <v>9082</v>
      </c>
      <c r="F9083">
        <v>-73393</v>
      </c>
      <c r="O9083">
        <v>183.71540000000005</v>
      </c>
    </row>
    <row r="9084" spans="1:15" x14ac:dyDescent="0.3">
      <c r="A9084">
        <v>9083</v>
      </c>
      <c r="F9084">
        <v>-73391</v>
      </c>
      <c r="O9084">
        <v>183.67619999999999</v>
      </c>
    </row>
    <row r="9085" spans="1:15" x14ac:dyDescent="0.3">
      <c r="A9085">
        <v>9084</v>
      </c>
      <c r="F9085">
        <v>-73388</v>
      </c>
      <c r="O9085">
        <v>183.65660000000003</v>
      </c>
    </row>
    <row r="9086" spans="1:15" x14ac:dyDescent="0.3">
      <c r="A9086">
        <v>9085</v>
      </c>
      <c r="F9086">
        <v>-73386</v>
      </c>
      <c r="O9086">
        <v>306.71519999999998</v>
      </c>
    </row>
    <row r="9087" spans="1:15" x14ac:dyDescent="0.3">
      <c r="A9087">
        <v>9086</v>
      </c>
      <c r="F9087">
        <v>-73384</v>
      </c>
      <c r="O9087">
        <v>306.83280000000002</v>
      </c>
    </row>
    <row r="9088" spans="1:15" x14ac:dyDescent="0.3">
      <c r="A9088">
        <v>9087</v>
      </c>
      <c r="F9088">
        <v>-73383</v>
      </c>
      <c r="O9088">
        <v>306.43100000000004</v>
      </c>
    </row>
    <row r="9089" spans="1:15" x14ac:dyDescent="0.3">
      <c r="A9089">
        <v>9088</v>
      </c>
      <c r="F9089">
        <v>-73379</v>
      </c>
      <c r="O9089">
        <v>304.52980000000002</v>
      </c>
    </row>
    <row r="9090" spans="1:15" x14ac:dyDescent="0.3">
      <c r="A9090">
        <v>9089</v>
      </c>
      <c r="F9090">
        <v>-73379</v>
      </c>
      <c r="O9090">
        <v>299.22800000000007</v>
      </c>
    </row>
    <row r="9091" spans="1:15" x14ac:dyDescent="0.3">
      <c r="A9091">
        <v>9090</v>
      </c>
      <c r="F9091">
        <v>-73377</v>
      </c>
      <c r="O9091">
        <v>296.2586</v>
      </c>
    </row>
    <row r="9092" spans="1:15" x14ac:dyDescent="0.3">
      <c r="A9092">
        <v>9091</v>
      </c>
      <c r="F9092">
        <v>-73375</v>
      </c>
      <c r="O9092">
        <v>298.99279999999999</v>
      </c>
    </row>
    <row r="9093" spans="1:15" x14ac:dyDescent="0.3">
      <c r="A9093">
        <v>9092</v>
      </c>
      <c r="F9093">
        <v>-73375</v>
      </c>
      <c r="O9093">
        <v>304.226</v>
      </c>
    </row>
    <row r="9094" spans="1:15" x14ac:dyDescent="0.3">
      <c r="A9094">
        <v>9093</v>
      </c>
      <c r="F9094">
        <v>-73374</v>
      </c>
      <c r="O9094">
        <v>301.14880000000005</v>
      </c>
    </row>
    <row r="9095" spans="1:15" x14ac:dyDescent="0.3">
      <c r="A9095">
        <v>9094</v>
      </c>
      <c r="F9095">
        <v>-73373</v>
      </c>
      <c r="O9095">
        <v>297.63059999999996</v>
      </c>
    </row>
    <row r="9096" spans="1:15" x14ac:dyDescent="0.3">
      <c r="A9096">
        <v>9095</v>
      </c>
      <c r="F9096">
        <v>-73369</v>
      </c>
      <c r="O9096">
        <v>295.10220000000004</v>
      </c>
    </row>
    <row r="9097" spans="1:15" x14ac:dyDescent="0.3">
      <c r="A9097">
        <v>9096</v>
      </c>
      <c r="F9097">
        <v>-73365</v>
      </c>
      <c r="O9097">
        <v>294.82780000000002</v>
      </c>
    </row>
    <row r="9098" spans="1:15" x14ac:dyDescent="0.3">
      <c r="A9098">
        <v>9097</v>
      </c>
      <c r="F9098">
        <v>-73362</v>
      </c>
      <c r="O9098">
        <v>295.02380000000005</v>
      </c>
    </row>
    <row r="9099" spans="1:15" x14ac:dyDescent="0.3">
      <c r="A9099">
        <v>9098</v>
      </c>
      <c r="F9099">
        <v>-73361</v>
      </c>
      <c r="O9099">
        <v>295.39620000000002</v>
      </c>
    </row>
    <row r="9100" spans="1:15" x14ac:dyDescent="0.3">
      <c r="A9100">
        <v>9099</v>
      </c>
      <c r="F9100">
        <v>-73361</v>
      </c>
      <c r="O9100">
        <v>294.49459999999999</v>
      </c>
    </row>
    <row r="9101" spans="1:15" x14ac:dyDescent="0.3">
      <c r="A9101">
        <v>9100</v>
      </c>
      <c r="F9101">
        <v>-73360</v>
      </c>
      <c r="O9101">
        <v>294.35739999999998</v>
      </c>
    </row>
    <row r="9102" spans="1:15" x14ac:dyDescent="0.3">
      <c r="A9102">
        <v>9101</v>
      </c>
      <c r="F9102">
        <v>-73357</v>
      </c>
      <c r="O9102">
        <v>294.62200000000007</v>
      </c>
    </row>
    <row r="9103" spans="1:15" x14ac:dyDescent="0.3">
      <c r="A9103">
        <v>9102</v>
      </c>
      <c r="F9103">
        <v>-73356</v>
      </c>
      <c r="O9103">
        <v>295.70979999999997</v>
      </c>
    </row>
    <row r="9104" spans="1:15" x14ac:dyDescent="0.3">
      <c r="A9104">
        <v>9103</v>
      </c>
      <c r="F9104">
        <v>-73354</v>
      </c>
      <c r="O9104">
        <v>295.77840000000003</v>
      </c>
    </row>
    <row r="9105" spans="1:15" x14ac:dyDescent="0.3">
      <c r="A9105">
        <v>9104</v>
      </c>
      <c r="F9105">
        <v>-73354</v>
      </c>
      <c r="O9105">
        <v>295.26880000000006</v>
      </c>
    </row>
    <row r="9106" spans="1:15" x14ac:dyDescent="0.3">
      <c r="A9106">
        <v>9105</v>
      </c>
      <c r="F9106">
        <v>-73353</v>
      </c>
      <c r="O9106">
        <v>294.78859999999997</v>
      </c>
    </row>
    <row r="9107" spans="1:15" x14ac:dyDescent="0.3">
      <c r="A9107">
        <v>9106</v>
      </c>
      <c r="F9107">
        <v>-73352</v>
      </c>
      <c r="O9107">
        <v>294.92579999999998</v>
      </c>
    </row>
    <row r="9108" spans="1:15" x14ac:dyDescent="0.3">
      <c r="A9108">
        <v>9107</v>
      </c>
      <c r="F9108">
        <v>-73347</v>
      </c>
      <c r="O9108">
        <v>293.48519999999996</v>
      </c>
    </row>
    <row r="9109" spans="1:15" x14ac:dyDescent="0.3">
      <c r="A9109">
        <v>9108</v>
      </c>
      <c r="F9109">
        <v>-73342</v>
      </c>
      <c r="O9109">
        <v>293.86739999999998</v>
      </c>
    </row>
    <row r="9110" spans="1:15" x14ac:dyDescent="0.3">
      <c r="A9110">
        <v>9109</v>
      </c>
      <c r="F9110">
        <v>-73342</v>
      </c>
      <c r="O9110">
        <v>294.67100000000005</v>
      </c>
    </row>
    <row r="9111" spans="1:15" x14ac:dyDescent="0.3">
      <c r="A9111">
        <v>9110</v>
      </c>
      <c r="F9111">
        <v>-73337</v>
      </c>
      <c r="O9111">
        <v>294.51419999999996</v>
      </c>
    </row>
    <row r="9112" spans="1:15" x14ac:dyDescent="0.3">
      <c r="A9112">
        <v>9111</v>
      </c>
      <c r="F9112">
        <v>-73337</v>
      </c>
      <c r="O9112">
        <v>293.23040000000003</v>
      </c>
    </row>
    <row r="9113" spans="1:15" x14ac:dyDescent="0.3">
      <c r="A9113">
        <v>9112</v>
      </c>
      <c r="F9113">
        <v>-73336</v>
      </c>
      <c r="O9113">
        <v>294.12220000000002</v>
      </c>
    </row>
    <row r="9114" spans="1:15" x14ac:dyDescent="0.3">
      <c r="A9114">
        <v>9113</v>
      </c>
      <c r="F9114">
        <v>-73335</v>
      </c>
      <c r="O9114">
        <v>295.34720000000004</v>
      </c>
    </row>
    <row r="9115" spans="1:15" x14ac:dyDescent="0.3">
      <c r="A9115">
        <v>9114</v>
      </c>
      <c r="F9115">
        <v>-73333</v>
      </c>
      <c r="O9115">
        <v>295.13160000000005</v>
      </c>
    </row>
    <row r="9116" spans="1:15" x14ac:dyDescent="0.3">
      <c r="A9116">
        <v>9115</v>
      </c>
      <c r="F9116">
        <v>-73332</v>
      </c>
      <c r="O9116">
        <v>294.71019999999999</v>
      </c>
    </row>
    <row r="9117" spans="1:15" x14ac:dyDescent="0.3">
      <c r="A9117">
        <v>9116</v>
      </c>
      <c r="F9117">
        <v>-73330</v>
      </c>
      <c r="O9117">
        <v>293.94579999999996</v>
      </c>
    </row>
    <row r="9118" spans="1:15" x14ac:dyDescent="0.3">
      <c r="A9118">
        <v>9117</v>
      </c>
      <c r="F9118">
        <v>-73327</v>
      </c>
      <c r="O9118">
        <v>292.3288</v>
      </c>
    </row>
    <row r="9119" spans="1:15" x14ac:dyDescent="0.3">
      <c r="A9119">
        <v>9118</v>
      </c>
      <c r="F9119">
        <v>-73323</v>
      </c>
      <c r="O9119">
        <v>291.50559999999996</v>
      </c>
    </row>
    <row r="9120" spans="1:15" x14ac:dyDescent="0.3">
      <c r="A9120">
        <v>9119</v>
      </c>
      <c r="F9120">
        <v>-73320</v>
      </c>
      <c r="O9120">
        <v>293.13239999999996</v>
      </c>
    </row>
    <row r="9121" spans="1:15" x14ac:dyDescent="0.3">
      <c r="A9121">
        <v>9120</v>
      </c>
      <c r="F9121">
        <v>-73320</v>
      </c>
      <c r="O9121">
        <v>292.66200000000003</v>
      </c>
    </row>
    <row r="9122" spans="1:15" x14ac:dyDescent="0.3">
      <c r="A9122">
        <v>9121</v>
      </c>
      <c r="F9122">
        <v>-73318</v>
      </c>
      <c r="O9122">
        <v>291.55460000000005</v>
      </c>
    </row>
    <row r="9123" spans="1:15" x14ac:dyDescent="0.3">
      <c r="A9123">
        <v>9122</v>
      </c>
      <c r="F9123">
        <v>-73313</v>
      </c>
      <c r="O9123">
        <v>292.45619999999997</v>
      </c>
    </row>
    <row r="9124" spans="1:15" x14ac:dyDescent="0.3">
      <c r="A9124">
        <v>9123</v>
      </c>
      <c r="F9124">
        <v>-73311</v>
      </c>
      <c r="O9124">
        <v>292.221</v>
      </c>
    </row>
    <row r="9125" spans="1:15" x14ac:dyDescent="0.3">
      <c r="A9125">
        <v>9124</v>
      </c>
      <c r="F9125">
        <v>-73308</v>
      </c>
      <c r="O9125">
        <v>291.00580000000002</v>
      </c>
    </row>
    <row r="9126" spans="1:15" x14ac:dyDescent="0.3">
      <c r="A9126">
        <v>9125</v>
      </c>
      <c r="F9126">
        <v>-73304</v>
      </c>
      <c r="O9126">
        <v>291.18219999999997</v>
      </c>
    </row>
    <row r="9127" spans="1:15" x14ac:dyDescent="0.3">
      <c r="A9127">
        <v>9126</v>
      </c>
      <c r="F9127">
        <v>-73299</v>
      </c>
      <c r="O9127">
        <v>291.83879999999999</v>
      </c>
    </row>
    <row r="9128" spans="1:15" x14ac:dyDescent="0.3">
      <c r="A9128">
        <v>9127</v>
      </c>
      <c r="F9128">
        <v>-73298</v>
      </c>
      <c r="O9128">
        <v>290.51580000000001</v>
      </c>
    </row>
    <row r="9129" spans="1:15" x14ac:dyDescent="0.3">
      <c r="A9129">
        <v>9128</v>
      </c>
      <c r="F9129">
        <v>-73295</v>
      </c>
      <c r="O9129">
        <v>289.93759999999997</v>
      </c>
    </row>
    <row r="9130" spans="1:15" x14ac:dyDescent="0.3">
      <c r="A9130">
        <v>9129</v>
      </c>
      <c r="F9130">
        <v>-73291</v>
      </c>
      <c r="O9130">
        <v>290.23159999999996</v>
      </c>
    </row>
    <row r="9131" spans="1:15" x14ac:dyDescent="0.3">
      <c r="A9131">
        <v>9130</v>
      </c>
      <c r="F9131">
        <v>-73291</v>
      </c>
      <c r="O9131">
        <v>291.09400000000005</v>
      </c>
    </row>
    <row r="9132" spans="1:15" x14ac:dyDescent="0.3">
      <c r="A9132">
        <v>9131</v>
      </c>
      <c r="F9132">
        <v>-73288</v>
      </c>
      <c r="O9132">
        <v>291.03520000000003</v>
      </c>
    </row>
    <row r="9133" spans="1:15" x14ac:dyDescent="0.3">
      <c r="A9133">
        <v>9132</v>
      </c>
      <c r="F9133">
        <v>-73273</v>
      </c>
      <c r="O9133">
        <v>291.34879999999998</v>
      </c>
    </row>
    <row r="9134" spans="1:15" x14ac:dyDescent="0.3">
      <c r="A9134">
        <v>9133</v>
      </c>
      <c r="F9134">
        <v>-73271</v>
      </c>
      <c r="O9134">
        <v>290.62360000000001</v>
      </c>
    </row>
    <row r="9135" spans="1:15" x14ac:dyDescent="0.3">
      <c r="A9135">
        <v>9134</v>
      </c>
      <c r="F9135">
        <v>-73266</v>
      </c>
      <c r="O9135">
        <v>291.15280000000007</v>
      </c>
    </row>
    <row r="9136" spans="1:15" x14ac:dyDescent="0.3">
      <c r="A9136">
        <v>9135</v>
      </c>
      <c r="F9136">
        <v>-73263</v>
      </c>
      <c r="O9136">
        <v>289.14380000000006</v>
      </c>
    </row>
    <row r="9137" spans="1:15" x14ac:dyDescent="0.3">
      <c r="A9137">
        <v>9136</v>
      </c>
      <c r="F9137">
        <v>-73260</v>
      </c>
      <c r="O9137">
        <v>291.21159999999998</v>
      </c>
    </row>
    <row r="9138" spans="1:15" x14ac:dyDescent="0.3">
      <c r="A9138">
        <v>9137</v>
      </c>
      <c r="F9138">
        <v>-73260</v>
      </c>
      <c r="O9138">
        <v>291.41740000000004</v>
      </c>
    </row>
    <row r="9139" spans="1:15" x14ac:dyDescent="0.3">
      <c r="A9139">
        <v>9138</v>
      </c>
      <c r="F9139">
        <v>-73254</v>
      </c>
      <c r="O9139">
        <v>290.37860000000001</v>
      </c>
    </row>
    <row r="9140" spans="1:15" x14ac:dyDescent="0.3">
      <c r="A9140">
        <v>9139</v>
      </c>
      <c r="F9140">
        <v>-73253</v>
      </c>
      <c r="O9140">
        <v>289.19280000000003</v>
      </c>
    </row>
    <row r="9141" spans="1:15" x14ac:dyDescent="0.3">
      <c r="A9141">
        <v>9140</v>
      </c>
      <c r="F9141">
        <v>-73253</v>
      </c>
      <c r="O9141">
        <v>288.07560000000001</v>
      </c>
    </row>
    <row r="9142" spans="1:15" x14ac:dyDescent="0.3">
      <c r="A9142">
        <v>9141</v>
      </c>
      <c r="F9142">
        <v>-73253</v>
      </c>
      <c r="O9142">
        <v>288.70280000000002</v>
      </c>
    </row>
    <row r="9143" spans="1:15" x14ac:dyDescent="0.3">
      <c r="A9143">
        <v>9142</v>
      </c>
      <c r="F9143">
        <v>-73253</v>
      </c>
      <c r="O9143">
        <v>289.5652</v>
      </c>
    </row>
    <row r="9144" spans="1:15" x14ac:dyDescent="0.3">
      <c r="A9144">
        <v>9143</v>
      </c>
      <c r="F9144">
        <v>-73238</v>
      </c>
      <c r="O9144">
        <v>288.36959999999999</v>
      </c>
    </row>
    <row r="9145" spans="1:15" x14ac:dyDescent="0.3">
      <c r="A9145">
        <v>9144</v>
      </c>
      <c r="F9145">
        <v>-73237</v>
      </c>
      <c r="O9145">
        <v>287.30140000000006</v>
      </c>
    </row>
    <row r="9146" spans="1:15" x14ac:dyDescent="0.3">
      <c r="A9146">
        <v>9145</v>
      </c>
      <c r="F9146">
        <v>-73227</v>
      </c>
      <c r="O9146">
        <v>289.50639999999999</v>
      </c>
    </row>
    <row r="9147" spans="1:15" x14ac:dyDescent="0.3">
      <c r="A9147">
        <v>9146</v>
      </c>
      <c r="F9147">
        <v>-73226</v>
      </c>
      <c r="O9147">
        <v>291.02539999999999</v>
      </c>
    </row>
    <row r="9148" spans="1:15" x14ac:dyDescent="0.3">
      <c r="A9148">
        <v>9147</v>
      </c>
      <c r="F9148">
        <v>-73219</v>
      </c>
      <c r="O9148">
        <v>289.49660000000006</v>
      </c>
    </row>
    <row r="9149" spans="1:15" x14ac:dyDescent="0.3">
      <c r="A9149">
        <v>9148</v>
      </c>
      <c r="F9149">
        <v>-73216</v>
      </c>
      <c r="O9149">
        <v>289.90819999999997</v>
      </c>
    </row>
    <row r="9150" spans="1:15" x14ac:dyDescent="0.3">
      <c r="A9150">
        <v>9149</v>
      </c>
      <c r="F9150">
        <v>-73213</v>
      </c>
      <c r="O9150">
        <v>291.01560000000006</v>
      </c>
    </row>
    <row r="9151" spans="1:15" x14ac:dyDescent="0.3">
      <c r="A9151">
        <v>9150</v>
      </c>
      <c r="F9151">
        <v>-73212</v>
      </c>
      <c r="O9151">
        <v>289.33979999999997</v>
      </c>
    </row>
    <row r="9152" spans="1:15" x14ac:dyDescent="0.3">
      <c r="A9152">
        <v>9151</v>
      </c>
      <c r="F9152">
        <v>-73209</v>
      </c>
      <c r="O9152">
        <v>288.80079999999998</v>
      </c>
    </row>
    <row r="9153" spans="1:15" x14ac:dyDescent="0.3">
      <c r="A9153">
        <v>9152</v>
      </c>
      <c r="F9153">
        <v>-73203</v>
      </c>
      <c r="O9153">
        <v>289.48680000000002</v>
      </c>
    </row>
    <row r="9154" spans="1:15" x14ac:dyDescent="0.3">
      <c r="A9154">
        <v>9153</v>
      </c>
      <c r="F9154">
        <v>-73200</v>
      </c>
      <c r="O9154">
        <v>288.7518</v>
      </c>
    </row>
    <row r="9155" spans="1:15" x14ac:dyDescent="0.3">
      <c r="A9155">
        <v>9154</v>
      </c>
      <c r="F9155">
        <v>-73189</v>
      </c>
      <c r="O9155">
        <v>290.81960000000004</v>
      </c>
    </row>
    <row r="9156" spans="1:15" x14ac:dyDescent="0.3">
      <c r="A9156">
        <v>9155</v>
      </c>
      <c r="F9156">
        <v>-73185</v>
      </c>
      <c r="O9156">
        <v>292.37779999999998</v>
      </c>
    </row>
    <row r="9157" spans="1:15" x14ac:dyDescent="0.3">
      <c r="A9157">
        <v>9156</v>
      </c>
      <c r="F9157">
        <v>-73178</v>
      </c>
      <c r="O9157">
        <v>291.28999999999996</v>
      </c>
    </row>
    <row r="9158" spans="1:15" x14ac:dyDescent="0.3">
      <c r="A9158">
        <v>9157</v>
      </c>
      <c r="F9158">
        <v>-73177</v>
      </c>
      <c r="O9158">
        <v>290.09440000000006</v>
      </c>
    </row>
    <row r="9159" spans="1:15" x14ac:dyDescent="0.3">
      <c r="A9159">
        <v>9158</v>
      </c>
      <c r="F9159">
        <v>-73176</v>
      </c>
      <c r="O9159">
        <v>289.05560000000003</v>
      </c>
    </row>
    <row r="9160" spans="1:15" x14ac:dyDescent="0.3">
      <c r="A9160">
        <v>9159</v>
      </c>
      <c r="F9160">
        <v>-73168</v>
      </c>
      <c r="O9160">
        <v>289.17320000000007</v>
      </c>
    </row>
    <row r="9161" spans="1:15" x14ac:dyDescent="0.3">
      <c r="A9161">
        <v>9160</v>
      </c>
      <c r="F9161">
        <v>-73161</v>
      </c>
      <c r="O9161">
        <v>290.17280000000005</v>
      </c>
    </row>
    <row r="9162" spans="1:15" x14ac:dyDescent="0.3">
      <c r="A9162">
        <v>9161</v>
      </c>
      <c r="F9162">
        <v>-73158</v>
      </c>
      <c r="O9162">
        <v>291.08420000000001</v>
      </c>
    </row>
    <row r="9163" spans="1:15" x14ac:dyDescent="0.3">
      <c r="A9163">
        <v>9162</v>
      </c>
      <c r="F9163">
        <v>-73157</v>
      </c>
      <c r="O9163">
        <v>290.97640000000001</v>
      </c>
    </row>
    <row r="9164" spans="1:15" x14ac:dyDescent="0.3">
      <c r="A9164">
        <v>9163</v>
      </c>
      <c r="F9164">
        <v>-73152</v>
      </c>
      <c r="O9164">
        <v>291.82900000000006</v>
      </c>
    </row>
    <row r="9165" spans="1:15" x14ac:dyDescent="0.3">
      <c r="A9165">
        <v>9164</v>
      </c>
      <c r="F9165">
        <v>-73148</v>
      </c>
      <c r="O9165">
        <v>291.37819999999999</v>
      </c>
    </row>
    <row r="9166" spans="1:15" x14ac:dyDescent="0.3">
      <c r="A9166">
        <v>9165</v>
      </c>
      <c r="F9166">
        <v>-73147</v>
      </c>
      <c r="O9166">
        <v>289.84940000000006</v>
      </c>
    </row>
    <row r="9167" spans="1:15" x14ac:dyDescent="0.3">
      <c r="A9167">
        <v>9166</v>
      </c>
      <c r="F9167">
        <v>-73141</v>
      </c>
      <c r="O9167">
        <v>288.31079999999997</v>
      </c>
    </row>
    <row r="9168" spans="1:15" x14ac:dyDescent="0.3">
      <c r="A9168">
        <v>9167</v>
      </c>
      <c r="F9168">
        <v>-73140</v>
      </c>
      <c r="O9168">
        <v>287.85019999999997</v>
      </c>
    </row>
    <row r="9169" spans="1:15" x14ac:dyDescent="0.3">
      <c r="A9169">
        <v>9168</v>
      </c>
      <c r="F9169">
        <v>-73138</v>
      </c>
      <c r="O9169">
        <v>287.94820000000004</v>
      </c>
    </row>
    <row r="9170" spans="1:15" x14ac:dyDescent="0.3">
      <c r="A9170">
        <v>9169</v>
      </c>
      <c r="F9170">
        <v>-73138</v>
      </c>
      <c r="O9170">
        <v>288.58519999999999</v>
      </c>
    </row>
    <row r="9171" spans="1:15" x14ac:dyDescent="0.3">
      <c r="A9171">
        <v>9170</v>
      </c>
      <c r="F9171">
        <v>-73135</v>
      </c>
      <c r="O9171">
        <v>289.43780000000004</v>
      </c>
    </row>
    <row r="9172" spans="1:15" x14ac:dyDescent="0.3">
      <c r="A9172">
        <v>9171</v>
      </c>
      <c r="F9172">
        <v>-73134</v>
      </c>
      <c r="O9172">
        <v>288.11480000000006</v>
      </c>
    </row>
    <row r="9173" spans="1:15" x14ac:dyDescent="0.3">
      <c r="A9173">
        <v>9172</v>
      </c>
      <c r="F9173">
        <v>-73134</v>
      </c>
      <c r="O9173">
        <v>288.94780000000003</v>
      </c>
    </row>
    <row r="9174" spans="1:15" x14ac:dyDescent="0.3">
      <c r="A9174">
        <v>9173</v>
      </c>
      <c r="F9174">
        <v>-73130</v>
      </c>
      <c r="O9174">
        <v>290.06500000000005</v>
      </c>
    </row>
    <row r="9175" spans="1:15" x14ac:dyDescent="0.3">
      <c r="A9175">
        <v>9174</v>
      </c>
      <c r="F9175">
        <v>-73128</v>
      </c>
      <c r="O9175">
        <v>288.71260000000007</v>
      </c>
    </row>
    <row r="9176" spans="1:15" x14ac:dyDescent="0.3">
      <c r="A9176">
        <v>9175</v>
      </c>
      <c r="F9176">
        <v>-73123</v>
      </c>
      <c r="O9176">
        <v>288.35980000000006</v>
      </c>
    </row>
    <row r="9177" spans="1:15" x14ac:dyDescent="0.3">
      <c r="A9177">
        <v>9176</v>
      </c>
      <c r="F9177">
        <v>-73119</v>
      </c>
      <c r="O9177">
        <v>289.52600000000007</v>
      </c>
    </row>
    <row r="9178" spans="1:15" x14ac:dyDescent="0.3">
      <c r="A9178">
        <v>9177</v>
      </c>
      <c r="F9178">
        <v>-73117</v>
      </c>
      <c r="O9178">
        <v>289.98660000000007</v>
      </c>
    </row>
    <row r="9179" spans="1:15" x14ac:dyDescent="0.3">
      <c r="A9179">
        <v>9178</v>
      </c>
      <c r="F9179">
        <v>-73115</v>
      </c>
      <c r="O9179">
        <v>287.78160000000003</v>
      </c>
    </row>
    <row r="9180" spans="1:15" x14ac:dyDescent="0.3">
      <c r="A9180">
        <v>9179</v>
      </c>
      <c r="F9180">
        <v>-73110</v>
      </c>
      <c r="O9180">
        <v>288.73220000000003</v>
      </c>
    </row>
    <row r="9181" spans="1:15" x14ac:dyDescent="0.3">
      <c r="A9181">
        <v>9180</v>
      </c>
      <c r="F9181">
        <v>-73107</v>
      </c>
      <c r="O9181">
        <v>289.84940000000006</v>
      </c>
    </row>
    <row r="9182" spans="1:15" x14ac:dyDescent="0.3">
      <c r="A9182">
        <v>9181</v>
      </c>
      <c r="F9182">
        <v>-73103</v>
      </c>
      <c r="O9182">
        <v>289.82979999999998</v>
      </c>
    </row>
    <row r="9183" spans="1:15" x14ac:dyDescent="0.3">
      <c r="A9183">
        <v>9182</v>
      </c>
      <c r="F9183">
        <v>-73103</v>
      </c>
      <c r="O9183">
        <v>289.23199999999997</v>
      </c>
    </row>
    <row r="9184" spans="1:15" x14ac:dyDescent="0.3">
      <c r="A9184">
        <v>9183</v>
      </c>
      <c r="F9184">
        <v>-73101</v>
      </c>
      <c r="O9184">
        <v>289.64359999999999</v>
      </c>
    </row>
    <row r="9185" spans="1:15" x14ac:dyDescent="0.3">
      <c r="A9185">
        <v>9184</v>
      </c>
      <c r="F9185">
        <v>-73099</v>
      </c>
      <c r="O9185">
        <v>290.05520000000001</v>
      </c>
    </row>
    <row r="9186" spans="1:15" x14ac:dyDescent="0.3">
      <c r="A9186">
        <v>9185</v>
      </c>
      <c r="F9186">
        <v>-73098</v>
      </c>
      <c r="O9186">
        <v>289.74160000000006</v>
      </c>
    </row>
    <row r="9187" spans="1:15" x14ac:dyDescent="0.3">
      <c r="A9187">
        <v>9186</v>
      </c>
      <c r="F9187">
        <v>-73093</v>
      </c>
      <c r="O9187">
        <v>289.55539999999996</v>
      </c>
    </row>
    <row r="9188" spans="1:15" x14ac:dyDescent="0.3">
      <c r="A9188">
        <v>9187</v>
      </c>
      <c r="F9188">
        <v>-73087</v>
      </c>
      <c r="O9188">
        <v>290.09440000000006</v>
      </c>
    </row>
    <row r="9189" spans="1:15" x14ac:dyDescent="0.3">
      <c r="A9189">
        <v>9188</v>
      </c>
      <c r="F9189">
        <v>-73078</v>
      </c>
      <c r="O9189">
        <v>288.84000000000003</v>
      </c>
    </row>
    <row r="9190" spans="1:15" x14ac:dyDescent="0.3">
      <c r="A9190">
        <v>9189</v>
      </c>
      <c r="F9190">
        <v>-73066</v>
      </c>
      <c r="O9190">
        <v>287.90899999999999</v>
      </c>
    </row>
    <row r="9191" spans="1:15" x14ac:dyDescent="0.3">
      <c r="A9191">
        <v>9190</v>
      </c>
      <c r="F9191">
        <v>-73065</v>
      </c>
      <c r="O9191">
        <v>288.77139999999997</v>
      </c>
    </row>
    <row r="9192" spans="1:15" x14ac:dyDescent="0.3">
      <c r="A9192">
        <v>9191</v>
      </c>
      <c r="F9192">
        <v>-73060</v>
      </c>
      <c r="O9192">
        <v>289.58479999999997</v>
      </c>
    </row>
    <row r="9193" spans="1:15" x14ac:dyDescent="0.3">
      <c r="A9193">
        <v>9192</v>
      </c>
      <c r="F9193">
        <v>-73057</v>
      </c>
      <c r="O9193">
        <v>288.03639999999996</v>
      </c>
    </row>
    <row r="9194" spans="1:15" x14ac:dyDescent="0.3">
      <c r="A9194">
        <v>9193</v>
      </c>
      <c r="F9194">
        <v>-73055</v>
      </c>
      <c r="O9194">
        <v>287.48760000000004</v>
      </c>
    </row>
    <row r="9195" spans="1:15" x14ac:dyDescent="0.3">
      <c r="A9195">
        <v>9194</v>
      </c>
      <c r="F9195">
        <v>-73052</v>
      </c>
      <c r="O9195">
        <v>288.14420000000007</v>
      </c>
    </row>
    <row r="9196" spans="1:15" x14ac:dyDescent="0.3">
      <c r="A9196">
        <v>9195</v>
      </c>
      <c r="F9196">
        <v>-73050</v>
      </c>
      <c r="O9196">
        <v>289.04579999999999</v>
      </c>
    </row>
    <row r="9197" spans="1:15" x14ac:dyDescent="0.3">
      <c r="A9197">
        <v>9196</v>
      </c>
      <c r="F9197">
        <v>-73045</v>
      </c>
      <c r="O9197">
        <v>287.35040000000004</v>
      </c>
    </row>
    <row r="9198" spans="1:15" x14ac:dyDescent="0.3">
      <c r="A9198">
        <v>9197</v>
      </c>
      <c r="F9198">
        <v>-73044</v>
      </c>
      <c r="O9198">
        <v>288.51660000000004</v>
      </c>
    </row>
    <row r="9199" spans="1:15" x14ac:dyDescent="0.3">
      <c r="A9199">
        <v>9198</v>
      </c>
      <c r="F9199">
        <v>-73036</v>
      </c>
      <c r="O9199">
        <v>290.26099999999997</v>
      </c>
    </row>
    <row r="9200" spans="1:15" x14ac:dyDescent="0.3">
      <c r="A9200">
        <v>9199</v>
      </c>
      <c r="F9200">
        <v>-73033</v>
      </c>
      <c r="O9200">
        <v>287.99720000000002</v>
      </c>
    </row>
    <row r="9201" spans="1:15" x14ac:dyDescent="0.3">
      <c r="A9201">
        <v>9200</v>
      </c>
      <c r="F9201">
        <v>-73024</v>
      </c>
      <c r="O9201">
        <v>287.2328</v>
      </c>
    </row>
    <row r="9202" spans="1:15" x14ac:dyDescent="0.3">
      <c r="A9202">
        <v>9201</v>
      </c>
      <c r="F9202">
        <v>-73022</v>
      </c>
      <c r="O9202">
        <v>287.77179999999998</v>
      </c>
    </row>
    <row r="9203" spans="1:15" x14ac:dyDescent="0.3">
      <c r="A9203">
        <v>9202</v>
      </c>
      <c r="F9203">
        <v>-73020</v>
      </c>
      <c r="O9203">
        <v>287.98739999999998</v>
      </c>
    </row>
    <row r="9204" spans="1:15" x14ac:dyDescent="0.3">
      <c r="A9204">
        <v>9203</v>
      </c>
      <c r="F9204">
        <v>-73020</v>
      </c>
      <c r="O9204">
        <v>287.45820000000003</v>
      </c>
    </row>
    <row r="9205" spans="1:15" x14ac:dyDescent="0.3">
      <c r="A9205">
        <v>9204</v>
      </c>
      <c r="F9205">
        <v>-73020</v>
      </c>
      <c r="O9205">
        <v>288.26179999999999</v>
      </c>
    </row>
    <row r="9206" spans="1:15" x14ac:dyDescent="0.3">
      <c r="A9206">
        <v>9205</v>
      </c>
      <c r="F9206">
        <v>-73020</v>
      </c>
      <c r="O9206">
        <v>288.56560000000002</v>
      </c>
    </row>
    <row r="9207" spans="1:15" x14ac:dyDescent="0.3">
      <c r="A9207">
        <v>9206</v>
      </c>
      <c r="F9207">
        <v>-73012</v>
      </c>
      <c r="O9207">
        <v>286.71339999999998</v>
      </c>
    </row>
    <row r="9208" spans="1:15" x14ac:dyDescent="0.3">
      <c r="A9208">
        <v>9207</v>
      </c>
      <c r="F9208">
        <v>-73012</v>
      </c>
      <c r="O9208">
        <v>287.72280000000001</v>
      </c>
    </row>
    <row r="9209" spans="1:15" x14ac:dyDescent="0.3">
      <c r="A9209">
        <v>9208</v>
      </c>
      <c r="F9209">
        <v>-73007</v>
      </c>
      <c r="O9209">
        <v>288.56560000000002</v>
      </c>
    </row>
    <row r="9210" spans="1:15" x14ac:dyDescent="0.3">
      <c r="A9210">
        <v>9209</v>
      </c>
      <c r="F9210">
        <v>-73001</v>
      </c>
      <c r="O9210">
        <v>289.428</v>
      </c>
    </row>
    <row r="9211" spans="1:15" x14ac:dyDescent="0.3">
      <c r="A9211">
        <v>9210</v>
      </c>
      <c r="F9211">
        <v>-73000</v>
      </c>
      <c r="O9211">
        <v>287.96780000000001</v>
      </c>
    </row>
    <row r="9212" spans="1:15" x14ac:dyDescent="0.3">
      <c r="A9212">
        <v>9211</v>
      </c>
      <c r="F9212">
        <v>-72992</v>
      </c>
      <c r="O9212">
        <v>287.8306</v>
      </c>
    </row>
    <row r="9213" spans="1:15" x14ac:dyDescent="0.3">
      <c r="A9213">
        <v>9212</v>
      </c>
      <c r="F9213">
        <v>-72988</v>
      </c>
      <c r="O9213">
        <v>286.86040000000003</v>
      </c>
    </row>
    <row r="9214" spans="1:15" x14ac:dyDescent="0.3">
      <c r="A9214">
        <v>9213</v>
      </c>
      <c r="F9214">
        <v>-72985</v>
      </c>
      <c r="O9214">
        <v>287.77179999999998</v>
      </c>
    </row>
    <row r="9215" spans="1:15" x14ac:dyDescent="0.3">
      <c r="A9215">
        <v>9214</v>
      </c>
      <c r="F9215">
        <v>-72983</v>
      </c>
      <c r="O9215">
        <v>289.60440000000006</v>
      </c>
    </row>
    <row r="9216" spans="1:15" x14ac:dyDescent="0.3">
      <c r="A9216">
        <v>9215</v>
      </c>
      <c r="F9216">
        <v>-72973</v>
      </c>
      <c r="O9216">
        <v>288.58519999999999</v>
      </c>
    </row>
    <row r="9217" spans="1:15" x14ac:dyDescent="0.3">
      <c r="A9217">
        <v>9216</v>
      </c>
      <c r="F9217">
        <v>-72969</v>
      </c>
      <c r="O9217">
        <v>285.65499999999997</v>
      </c>
    </row>
    <row r="9218" spans="1:15" x14ac:dyDescent="0.3">
      <c r="A9218">
        <v>9217</v>
      </c>
      <c r="F9218">
        <v>-72967</v>
      </c>
      <c r="O9218">
        <v>286.64480000000003</v>
      </c>
    </row>
    <row r="9219" spans="1:15" x14ac:dyDescent="0.3">
      <c r="A9219">
        <v>9218</v>
      </c>
      <c r="F9219">
        <v>-85157</v>
      </c>
      <c r="O9219">
        <v>288.59500000000003</v>
      </c>
    </row>
    <row r="9220" spans="1:15" x14ac:dyDescent="0.3">
      <c r="A9220">
        <v>9219</v>
      </c>
      <c r="F9220">
        <v>-85140</v>
      </c>
      <c r="O9220">
        <v>287.62480000000005</v>
      </c>
    </row>
    <row r="9221" spans="1:15" x14ac:dyDescent="0.3">
      <c r="A9221">
        <v>9220</v>
      </c>
      <c r="F9221">
        <v>-85139</v>
      </c>
      <c r="O9221">
        <v>289.26139999999998</v>
      </c>
    </row>
    <row r="9222" spans="1:15" x14ac:dyDescent="0.3">
      <c r="A9222">
        <v>9221</v>
      </c>
      <c r="F9222">
        <v>-85120</v>
      </c>
      <c r="O9222">
        <v>289.23199999999997</v>
      </c>
    </row>
    <row r="9223" spans="1:15" x14ac:dyDescent="0.3">
      <c r="A9223">
        <v>9222</v>
      </c>
      <c r="F9223">
        <v>-85125</v>
      </c>
      <c r="O9223">
        <v>287.86</v>
      </c>
    </row>
    <row r="9224" spans="1:15" x14ac:dyDescent="0.3">
      <c r="A9224">
        <v>9223</v>
      </c>
      <c r="F9224">
        <v>-85174</v>
      </c>
      <c r="O9224">
        <v>288.97720000000004</v>
      </c>
    </row>
    <row r="9225" spans="1:15" x14ac:dyDescent="0.3">
      <c r="A9225">
        <v>9224</v>
      </c>
      <c r="F9225">
        <v>-85223</v>
      </c>
      <c r="O9225">
        <v>288.84979999999996</v>
      </c>
    </row>
    <row r="9226" spans="1:15" x14ac:dyDescent="0.3">
      <c r="A9226">
        <v>9225</v>
      </c>
      <c r="F9226">
        <v>-85308</v>
      </c>
      <c r="O9226">
        <v>289.73180000000002</v>
      </c>
    </row>
    <row r="9227" spans="1:15" x14ac:dyDescent="0.3">
      <c r="A9227">
        <v>9226</v>
      </c>
      <c r="F9227">
        <v>-85235</v>
      </c>
      <c r="O9227">
        <v>288.154</v>
      </c>
    </row>
    <row r="9228" spans="1:15" x14ac:dyDescent="0.3">
      <c r="A9228">
        <v>9227</v>
      </c>
      <c r="F9228">
        <v>-85266</v>
      </c>
      <c r="O9228">
        <v>287.31119999999999</v>
      </c>
    </row>
    <row r="9229" spans="1:15" x14ac:dyDescent="0.3">
      <c r="A9229">
        <v>9228</v>
      </c>
      <c r="F9229">
        <v>-85146</v>
      </c>
      <c r="O9229">
        <v>287.94820000000004</v>
      </c>
    </row>
    <row r="9230" spans="1:15" x14ac:dyDescent="0.3">
      <c r="A9230">
        <v>9229</v>
      </c>
      <c r="F9230">
        <v>-85156</v>
      </c>
      <c r="O9230">
        <v>287.51700000000005</v>
      </c>
    </row>
    <row r="9231" spans="1:15" x14ac:dyDescent="0.3">
      <c r="A9231">
        <v>9230</v>
      </c>
      <c r="F9231">
        <v>-85200</v>
      </c>
      <c r="O9231">
        <v>288.77139999999997</v>
      </c>
    </row>
    <row r="9232" spans="1:15" x14ac:dyDescent="0.3">
      <c r="A9232">
        <v>9231</v>
      </c>
      <c r="F9232">
        <v>-85191</v>
      </c>
      <c r="O9232">
        <v>289.28100000000006</v>
      </c>
    </row>
    <row r="9233" spans="1:15" x14ac:dyDescent="0.3">
      <c r="A9233">
        <v>9232</v>
      </c>
      <c r="F9233">
        <v>-85077</v>
      </c>
      <c r="O9233">
        <v>290.72159999999997</v>
      </c>
    </row>
    <row r="9234" spans="1:15" x14ac:dyDescent="0.3">
      <c r="A9234">
        <v>9233</v>
      </c>
      <c r="F9234">
        <v>-85130</v>
      </c>
      <c r="O9234">
        <v>289.62400000000002</v>
      </c>
    </row>
    <row r="9235" spans="1:15" x14ac:dyDescent="0.3">
      <c r="A9235">
        <v>9234</v>
      </c>
      <c r="F9235">
        <v>-85666</v>
      </c>
      <c r="O9235">
        <v>287.19360000000006</v>
      </c>
    </row>
    <row r="9236" spans="1:15" x14ac:dyDescent="0.3">
      <c r="A9236">
        <v>9235</v>
      </c>
      <c r="F9236">
        <v>-86396</v>
      </c>
      <c r="O9236">
        <v>286.12540000000001</v>
      </c>
    </row>
    <row r="9237" spans="1:15" x14ac:dyDescent="0.3">
      <c r="A9237">
        <v>9236</v>
      </c>
      <c r="F9237">
        <v>-86459</v>
      </c>
      <c r="O9237">
        <v>287.42880000000002</v>
      </c>
    </row>
    <row r="9238" spans="1:15" x14ac:dyDescent="0.3">
      <c r="A9238">
        <v>9237</v>
      </c>
      <c r="F9238">
        <v>-86351</v>
      </c>
      <c r="O9238">
        <v>288.7518</v>
      </c>
    </row>
    <row r="9239" spans="1:15" x14ac:dyDescent="0.3">
      <c r="A9239">
        <v>9238</v>
      </c>
      <c r="F9239">
        <v>-86225</v>
      </c>
      <c r="O9239">
        <v>288.86940000000004</v>
      </c>
    </row>
    <row r="9240" spans="1:15" x14ac:dyDescent="0.3">
      <c r="A9240">
        <v>9239</v>
      </c>
      <c r="F9240">
        <v>-86125</v>
      </c>
      <c r="O9240">
        <v>287.61500000000001</v>
      </c>
    </row>
    <row r="9241" spans="1:15" x14ac:dyDescent="0.3">
      <c r="A9241">
        <v>9240</v>
      </c>
      <c r="F9241">
        <v>-86257</v>
      </c>
      <c r="O9241">
        <v>287.81100000000004</v>
      </c>
    </row>
    <row r="9242" spans="1:15" x14ac:dyDescent="0.3">
      <c r="A9242">
        <v>9241</v>
      </c>
      <c r="F9242">
        <v>-86209</v>
      </c>
      <c r="O9242">
        <v>288.21280000000002</v>
      </c>
    </row>
    <row r="9243" spans="1:15" x14ac:dyDescent="0.3">
      <c r="A9243">
        <v>9242</v>
      </c>
      <c r="F9243">
        <v>-86173</v>
      </c>
      <c r="O9243">
        <v>287.37</v>
      </c>
    </row>
    <row r="9244" spans="1:15" x14ac:dyDescent="0.3">
      <c r="A9244">
        <v>9243</v>
      </c>
      <c r="F9244">
        <v>-86272</v>
      </c>
      <c r="O9244">
        <v>287.73260000000005</v>
      </c>
    </row>
    <row r="9245" spans="1:15" x14ac:dyDescent="0.3">
      <c r="A9245">
        <v>9244</v>
      </c>
      <c r="F9245">
        <v>-86314</v>
      </c>
      <c r="O9245">
        <v>290.14340000000004</v>
      </c>
    </row>
    <row r="9246" spans="1:15" x14ac:dyDescent="0.3">
      <c r="A9246">
        <v>9245</v>
      </c>
      <c r="F9246">
        <v>-86323</v>
      </c>
      <c r="O9246">
        <v>288.65380000000005</v>
      </c>
    </row>
    <row r="9247" spans="1:15" x14ac:dyDescent="0.3">
      <c r="A9247">
        <v>9246</v>
      </c>
      <c r="F9247">
        <v>-86345</v>
      </c>
      <c r="O9247">
        <v>287.9384</v>
      </c>
    </row>
    <row r="9248" spans="1:15" x14ac:dyDescent="0.3">
      <c r="A9248">
        <v>9247</v>
      </c>
      <c r="F9248">
        <v>-85524</v>
      </c>
      <c r="O9248">
        <v>288.19320000000005</v>
      </c>
    </row>
    <row r="9249" spans="1:15" x14ac:dyDescent="0.3">
      <c r="A9249">
        <v>9248</v>
      </c>
      <c r="F9249">
        <v>-85536</v>
      </c>
      <c r="O9249">
        <v>286.84080000000006</v>
      </c>
    </row>
    <row r="9250" spans="1:15" x14ac:dyDescent="0.3">
      <c r="A9250">
        <v>9249</v>
      </c>
      <c r="F9250">
        <v>-85495</v>
      </c>
      <c r="O9250">
        <v>287.5856</v>
      </c>
    </row>
    <row r="9251" spans="1:15" x14ac:dyDescent="0.3">
      <c r="A9251">
        <v>9250</v>
      </c>
      <c r="F9251">
        <v>-85301</v>
      </c>
      <c r="O9251">
        <v>287.98739999999998</v>
      </c>
    </row>
    <row r="9252" spans="1:15" x14ac:dyDescent="0.3">
      <c r="A9252">
        <v>9251</v>
      </c>
      <c r="F9252">
        <v>-84760</v>
      </c>
      <c r="O9252">
        <v>288.64400000000001</v>
      </c>
    </row>
    <row r="9253" spans="1:15" x14ac:dyDescent="0.3">
      <c r="A9253">
        <v>9252</v>
      </c>
      <c r="F9253">
        <v>-84457</v>
      </c>
      <c r="O9253">
        <v>289.673</v>
      </c>
    </row>
    <row r="9254" spans="1:15" x14ac:dyDescent="0.3">
      <c r="A9254">
        <v>9253</v>
      </c>
      <c r="F9254">
        <v>-84736</v>
      </c>
      <c r="O9254">
        <v>286.62520000000006</v>
      </c>
    </row>
    <row r="9255" spans="1:15" x14ac:dyDescent="0.3">
      <c r="A9255">
        <v>9254</v>
      </c>
      <c r="F9255">
        <v>-85270</v>
      </c>
      <c r="O9255">
        <v>286.64480000000003</v>
      </c>
    </row>
    <row r="9256" spans="1:15" x14ac:dyDescent="0.3">
      <c r="A9256">
        <v>9255</v>
      </c>
      <c r="F9256">
        <v>-84956</v>
      </c>
      <c r="O9256">
        <v>287.33080000000007</v>
      </c>
    </row>
    <row r="9257" spans="1:15" x14ac:dyDescent="0.3">
      <c r="A9257">
        <v>9256</v>
      </c>
      <c r="F9257">
        <v>-84597</v>
      </c>
      <c r="O9257">
        <v>287.60519999999997</v>
      </c>
    </row>
    <row r="9258" spans="1:15" x14ac:dyDescent="0.3">
      <c r="A9258">
        <v>9257</v>
      </c>
      <c r="F9258">
        <v>-84339</v>
      </c>
      <c r="O9258">
        <v>287.56600000000003</v>
      </c>
    </row>
    <row r="9259" spans="1:15" x14ac:dyDescent="0.3">
      <c r="A9259">
        <v>9258</v>
      </c>
      <c r="F9259">
        <v>-84311</v>
      </c>
      <c r="O9259">
        <v>286.99760000000003</v>
      </c>
    </row>
    <row r="9260" spans="1:15" x14ac:dyDescent="0.3">
      <c r="A9260">
        <v>9259</v>
      </c>
      <c r="F9260">
        <v>-84331</v>
      </c>
      <c r="O9260">
        <v>285.89020000000005</v>
      </c>
    </row>
    <row r="9261" spans="1:15" x14ac:dyDescent="0.3">
      <c r="A9261">
        <v>9260</v>
      </c>
      <c r="F9261">
        <v>-84369</v>
      </c>
      <c r="O9261">
        <v>286.5566</v>
      </c>
    </row>
    <row r="9262" spans="1:15" x14ac:dyDescent="0.3">
      <c r="A9262">
        <v>9261</v>
      </c>
      <c r="F9262">
        <v>-84277</v>
      </c>
      <c r="O9262">
        <v>287.54640000000006</v>
      </c>
    </row>
    <row r="9263" spans="1:15" x14ac:dyDescent="0.3">
      <c r="A9263">
        <v>9262</v>
      </c>
      <c r="F9263">
        <v>-84263</v>
      </c>
      <c r="O9263">
        <v>288.154</v>
      </c>
    </row>
    <row r="9264" spans="1:15" x14ac:dyDescent="0.3">
      <c r="A9264">
        <v>9263</v>
      </c>
      <c r="F9264">
        <v>-84290</v>
      </c>
      <c r="O9264">
        <v>288.98699999999997</v>
      </c>
    </row>
    <row r="9265" spans="1:15" x14ac:dyDescent="0.3">
      <c r="A9265">
        <v>9264</v>
      </c>
      <c r="F9265">
        <v>-84401</v>
      </c>
      <c r="O9265">
        <v>286.54679999999996</v>
      </c>
    </row>
    <row r="9266" spans="1:15" x14ac:dyDescent="0.3">
      <c r="A9266">
        <v>9265</v>
      </c>
      <c r="F9266">
        <v>-84408</v>
      </c>
      <c r="O9266">
        <v>286.02740000000006</v>
      </c>
    </row>
    <row r="9267" spans="1:15" x14ac:dyDescent="0.3">
      <c r="A9267">
        <v>9266</v>
      </c>
      <c r="F9267">
        <v>-84356</v>
      </c>
      <c r="O9267">
        <v>287.24260000000004</v>
      </c>
    </row>
    <row r="9268" spans="1:15" x14ac:dyDescent="0.3">
      <c r="A9268">
        <v>9267</v>
      </c>
      <c r="F9268">
        <v>-84307</v>
      </c>
      <c r="O9268">
        <v>288.93799999999999</v>
      </c>
    </row>
    <row r="9269" spans="1:15" x14ac:dyDescent="0.3">
      <c r="A9269">
        <v>9268</v>
      </c>
      <c r="F9269">
        <v>-84321</v>
      </c>
      <c r="O9269">
        <v>289.1046</v>
      </c>
    </row>
    <row r="9270" spans="1:15" x14ac:dyDescent="0.3">
      <c r="A9270">
        <v>9269</v>
      </c>
      <c r="F9270">
        <v>-84174</v>
      </c>
      <c r="O9270">
        <v>289.13400000000001</v>
      </c>
    </row>
    <row r="9271" spans="1:15" x14ac:dyDescent="0.3">
      <c r="A9271">
        <v>9270</v>
      </c>
      <c r="F9271">
        <v>-84213</v>
      </c>
      <c r="O9271">
        <v>287.74239999999998</v>
      </c>
    </row>
    <row r="9272" spans="1:15" x14ac:dyDescent="0.3">
      <c r="A9272">
        <v>9271</v>
      </c>
      <c r="F9272">
        <v>-84295</v>
      </c>
      <c r="O9272">
        <v>286.67420000000004</v>
      </c>
    </row>
    <row r="9273" spans="1:15" x14ac:dyDescent="0.3">
      <c r="A9273">
        <v>9272</v>
      </c>
      <c r="F9273">
        <v>-84279</v>
      </c>
      <c r="O9273">
        <v>287.54640000000006</v>
      </c>
    </row>
    <row r="9274" spans="1:15" x14ac:dyDescent="0.3">
      <c r="A9274">
        <v>9273</v>
      </c>
      <c r="F9274">
        <v>-84148</v>
      </c>
      <c r="O9274">
        <v>287.86980000000005</v>
      </c>
    </row>
    <row r="9275" spans="1:15" x14ac:dyDescent="0.3">
      <c r="A9275">
        <v>9274</v>
      </c>
      <c r="F9275">
        <v>-84239</v>
      </c>
      <c r="O9275">
        <v>285.7432</v>
      </c>
    </row>
    <row r="9276" spans="1:15" x14ac:dyDescent="0.3">
      <c r="A9276">
        <v>9275</v>
      </c>
      <c r="F9276">
        <v>-84364</v>
      </c>
      <c r="O9276">
        <v>285.11599999999999</v>
      </c>
    </row>
    <row r="9277" spans="1:15" x14ac:dyDescent="0.3">
      <c r="A9277">
        <v>9276</v>
      </c>
      <c r="F9277">
        <v>-84342</v>
      </c>
      <c r="O9277">
        <v>287.50720000000001</v>
      </c>
    </row>
    <row r="9278" spans="1:15" x14ac:dyDescent="0.3">
      <c r="A9278">
        <v>9277</v>
      </c>
      <c r="F9278">
        <v>-84299</v>
      </c>
      <c r="O9278">
        <v>287.37</v>
      </c>
    </row>
    <row r="9279" spans="1:15" x14ac:dyDescent="0.3">
      <c r="A9279">
        <v>9278</v>
      </c>
      <c r="F9279">
        <v>-84221</v>
      </c>
      <c r="O9279">
        <v>286.68399999999997</v>
      </c>
    </row>
    <row r="9280" spans="1:15" x14ac:dyDescent="0.3">
      <c r="A9280">
        <v>9279</v>
      </c>
      <c r="F9280">
        <v>-84056</v>
      </c>
      <c r="O9280">
        <v>287.17399999999998</v>
      </c>
    </row>
    <row r="9281" spans="1:15" x14ac:dyDescent="0.3">
      <c r="A9281">
        <v>9280</v>
      </c>
      <c r="F9281">
        <v>-83972</v>
      </c>
      <c r="O9281">
        <v>287.05640000000005</v>
      </c>
    </row>
    <row r="9282" spans="1:15" x14ac:dyDescent="0.3">
      <c r="A9282">
        <v>9281</v>
      </c>
      <c r="F9282">
        <v>-84138</v>
      </c>
      <c r="O9282">
        <v>286.00779999999997</v>
      </c>
    </row>
    <row r="9283" spans="1:15" x14ac:dyDescent="0.3">
      <c r="A9283">
        <v>9282</v>
      </c>
      <c r="F9283">
        <v>-84090</v>
      </c>
      <c r="O9283">
        <v>285.59620000000007</v>
      </c>
    </row>
    <row r="9284" spans="1:15" x14ac:dyDescent="0.3">
      <c r="A9284">
        <v>9283</v>
      </c>
      <c r="F9284">
        <v>-83977</v>
      </c>
      <c r="O9284">
        <v>287.33080000000007</v>
      </c>
    </row>
    <row r="9285" spans="1:15" x14ac:dyDescent="0.3">
      <c r="A9285">
        <v>9284</v>
      </c>
      <c r="F9285">
        <v>-84069</v>
      </c>
      <c r="O9285">
        <v>289.55539999999996</v>
      </c>
    </row>
    <row r="9286" spans="1:15" x14ac:dyDescent="0.3">
      <c r="A9286">
        <v>9285</v>
      </c>
      <c r="F9286">
        <v>-84045</v>
      </c>
      <c r="O9286">
        <v>289.12419999999997</v>
      </c>
    </row>
    <row r="9287" spans="1:15" x14ac:dyDescent="0.3">
      <c r="A9287">
        <v>9286</v>
      </c>
      <c r="F9287">
        <v>-83921</v>
      </c>
      <c r="O9287">
        <v>287.60519999999997</v>
      </c>
    </row>
    <row r="9288" spans="1:15" x14ac:dyDescent="0.3">
      <c r="A9288">
        <v>9287</v>
      </c>
      <c r="F9288">
        <v>-83939</v>
      </c>
      <c r="O9288">
        <v>286.4194</v>
      </c>
    </row>
    <row r="9289" spans="1:15" x14ac:dyDescent="0.3">
      <c r="A9289">
        <v>9288</v>
      </c>
      <c r="F9289">
        <v>-84006</v>
      </c>
      <c r="O9289">
        <v>288.49700000000007</v>
      </c>
    </row>
    <row r="9290" spans="1:15" x14ac:dyDescent="0.3">
      <c r="A9290">
        <v>9289</v>
      </c>
      <c r="F9290">
        <v>-83871</v>
      </c>
      <c r="O9290">
        <v>286.53700000000003</v>
      </c>
    </row>
    <row r="9291" spans="1:15" x14ac:dyDescent="0.3">
      <c r="A9291">
        <v>9290</v>
      </c>
      <c r="F9291">
        <v>-83812</v>
      </c>
      <c r="O9291">
        <v>286.57619999999997</v>
      </c>
    </row>
    <row r="9292" spans="1:15" x14ac:dyDescent="0.3">
      <c r="A9292">
        <v>9291</v>
      </c>
      <c r="F9292">
        <v>-83842</v>
      </c>
      <c r="O9292">
        <v>287.14459999999997</v>
      </c>
    </row>
    <row r="9293" spans="1:15" x14ac:dyDescent="0.3">
      <c r="A9293">
        <v>9292</v>
      </c>
      <c r="F9293">
        <v>-83930</v>
      </c>
      <c r="O9293">
        <v>287.53660000000002</v>
      </c>
    </row>
    <row r="9294" spans="1:15" x14ac:dyDescent="0.3">
      <c r="A9294">
        <v>9293</v>
      </c>
      <c r="F9294">
        <v>-83924</v>
      </c>
      <c r="O9294">
        <v>287.02700000000004</v>
      </c>
    </row>
    <row r="9295" spans="1:15" x14ac:dyDescent="0.3">
      <c r="A9295">
        <v>9294</v>
      </c>
      <c r="F9295">
        <v>-83956</v>
      </c>
      <c r="O9295">
        <v>287.81100000000004</v>
      </c>
    </row>
    <row r="9296" spans="1:15" x14ac:dyDescent="0.3">
      <c r="A9296">
        <v>9295</v>
      </c>
      <c r="F9296">
        <v>-83882</v>
      </c>
      <c r="O9296">
        <v>286.64480000000003</v>
      </c>
    </row>
    <row r="9297" spans="1:15" x14ac:dyDescent="0.3">
      <c r="A9297">
        <v>9296</v>
      </c>
      <c r="F9297">
        <v>-83936</v>
      </c>
      <c r="O9297">
        <v>287.29160000000002</v>
      </c>
    </row>
    <row r="9298" spans="1:15" x14ac:dyDescent="0.3">
      <c r="A9298">
        <v>9297</v>
      </c>
      <c r="F9298">
        <v>-83731</v>
      </c>
      <c r="O9298">
        <v>288.78120000000001</v>
      </c>
    </row>
    <row r="9299" spans="1:15" x14ac:dyDescent="0.3">
      <c r="A9299">
        <v>9298</v>
      </c>
      <c r="F9299">
        <v>-83942</v>
      </c>
      <c r="O9299">
        <v>296.27819999999997</v>
      </c>
    </row>
    <row r="9300" spans="1:15" x14ac:dyDescent="0.3">
      <c r="A9300">
        <v>9299</v>
      </c>
      <c r="F9300">
        <v>-83963</v>
      </c>
      <c r="O9300">
        <v>296.83680000000004</v>
      </c>
    </row>
    <row r="9301" spans="1:15" x14ac:dyDescent="0.3">
      <c r="A9301">
        <v>9300</v>
      </c>
      <c r="F9301">
        <v>-83857</v>
      </c>
      <c r="O9301">
        <v>298.58119999999997</v>
      </c>
    </row>
    <row r="9302" spans="1:15" x14ac:dyDescent="0.3">
      <c r="A9302">
        <v>9301</v>
      </c>
      <c r="F9302">
        <v>-83736</v>
      </c>
      <c r="O9302">
        <v>298.21860000000004</v>
      </c>
    </row>
    <row r="9303" spans="1:15" x14ac:dyDescent="0.3">
      <c r="A9303">
        <v>9302</v>
      </c>
      <c r="F9303">
        <v>-83622</v>
      </c>
      <c r="O9303">
        <v>299.13980000000004</v>
      </c>
    </row>
    <row r="9304" spans="1:15" x14ac:dyDescent="0.3">
      <c r="A9304">
        <v>9303</v>
      </c>
      <c r="F9304">
        <v>-83686</v>
      </c>
      <c r="O9304">
        <v>299.38480000000004</v>
      </c>
    </row>
    <row r="9305" spans="1:15" x14ac:dyDescent="0.3">
      <c r="A9305">
        <v>9304</v>
      </c>
      <c r="F9305">
        <v>-83774</v>
      </c>
      <c r="O9305">
        <v>299.40440000000001</v>
      </c>
    </row>
    <row r="9306" spans="1:15" x14ac:dyDescent="0.3">
      <c r="A9306">
        <v>9305</v>
      </c>
      <c r="F9306">
        <v>-83652</v>
      </c>
      <c r="O9306">
        <v>298.53219999999999</v>
      </c>
    </row>
    <row r="9307" spans="1:15" x14ac:dyDescent="0.3">
      <c r="A9307">
        <v>9306</v>
      </c>
      <c r="F9307">
        <v>-83543</v>
      </c>
      <c r="O9307">
        <v>299.2672</v>
      </c>
    </row>
    <row r="9308" spans="1:15" x14ac:dyDescent="0.3">
      <c r="A9308">
        <v>9307</v>
      </c>
      <c r="F9308">
        <v>-83768</v>
      </c>
      <c r="O9308">
        <v>298.50279999999998</v>
      </c>
    </row>
    <row r="9309" spans="1:15" x14ac:dyDescent="0.3">
      <c r="A9309">
        <v>9308</v>
      </c>
      <c r="F9309">
        <v>-83923</v>
      </c>
      <c r="O9309">
        <v>299.87480000000005</v>
      </c>
    </row>
    <row r="9310" spans="1:15" x14ac:dyDescent="0.3">
      <c r="A9310">
        <v>9309</v>
      </c>
      <c r="F9310">
        <v>-83767</v>
      </c>
      <c r="O9310">
        <v>300.56079999999997</v>
      </c>
    </row>
    <row r="9311" spans="1:15" x14ac:dyDescent="0.3">
      <c r="A9311">
        <v>9310</v>
      </c>
      <c r="F9311">
        <v>-83809</v>
      </c>
      <c r="O9311">
        <v>299.63959999999997</v>
      </c>
    </row>
    <row r="9312" spans="1:15" x14ac:dyDescent="0.3">
      <c r="A9312">
        <v>9311</v>
      </c>
      <c r="F9312">
        <v>-83922</v>
      </c>
      <c r="O9312">
        <v>299.79640000000006</v>
      </c>
    </row>
    <row r="9313" spans="1:15" x14ac:dyDescent="0.3">
      <c r="A9313">
        <v>9312</v>
      </c>
      <c r="F9313">
        <v>-83751</v>
      </c>
      <c r="O9313">
        <v>299.82579999999996</v>
      </c>
    </row>
    <row r="9314" spans="1:15" x14ac:dyDescent="0.3">
      <c r="A9314">
        <v>9313</v>
      </c>
      <c r="F9314">
        <v>-83696</v>
      </c>
      <c r="O9314">
        <v>299.17899999999997</v>
      </c>
    </row>
    <row r="9315" spans="1:15" x14ac:dyDescent="0.3">
      <c r="A9315">
        <v>9314</v>
      </c>
      <c r="F9315">
        <v>-83766</v>
      </c>
      <c r="O9315">
        <v>299.09080000000006</v>
      </c>
    </row>
    <row r="9316" spans="1:15" x14ac:dyDescent="0.3">
      <c r="A9316">
        <v>9315</v>
      </c>
      <c r="F9316">
        <v>-83691</v>
      </c>
      <c r="O9316">
        <v>298.87520000000006</v>
      </c>
    </row>
    <row r="9317" spans="1:15" x14ac:dyDescent="0.3">
      <c r="A9317">
        <v>9316</v>
      </c>
      <c r="F9317">
        <v>-83902</v>
      </c>
      <c r="O9317">
        <v>300.16880000000003</v>
      </c>
    </row>
    <row r="9318" spans="1:15" x14ac:dyDescent="0.3">
      <c r="A9318">
        <v>9317</v>
      </c>
      <c r="F9318">
        <v>-84061</v>
      </c>
      <c r="O9318">
        <v>300.09040000000005</v>
      </c>
    </row>
    <row r="9319" spans="1:15" x14ac:dyDescent="0.3">
      <c r="A9319">
        <v>9318</v>
      </c>
      <c r="F9319">
        <v>-83950</v>
      </c>
      <c r="O9319">
        <v>300.01200000000006</v>
      </c>
    </row>
    <row r="9320" spans="1:15" x14ac:dyDescent="0.3">
      <c r="A9320">
        <v>9319</v>
      </c>
      <c r="F9320">
        <v>-83828</v>
      </c>
      <c r="O9320">
        <v>300.68820000000005</v>
      </c>
    </row>
    <row r="9321" spans="1:15" x14ac:dyDescent="0.3">
      <c r="A9321">
        <v>9320</v>
      </c>
      <c r="F9321">
        <v>-83722</v>
      </c>
      <c r="O9321">
        <v>299.19860000000006</v>
      </c>
    </row>
    <row r="9322" spans="1:15" x14ac:dyDescent="0.3">
      <c r="A9322">
        <v>9321</v>
      </c>
      <c r="F9322">
        <v>-83734</v>
      </c>
      <c r="O9322">
        <v>299.30640000000005</v>
      </c>
    </row>
    <row r="9323" spans="1:15" x14ac:dyDescent="0.3">
      <c r="A9323">
        <v>9322</v>
      </c>
      <c r="F9323">
        <v>-83836</v>
      </c>
      <c r="O9323">
        <v>299.38480000000004</v>
      </c>
    </row>
    <row r="9324" spans="1:15" x14ac:dyDescent="0.3">
      <c r="A9324">
        <v>9323</v>
      </c>
      <c r="F9324">
        <v>-83929</v>
      </c>
      <c r="O9324">
        <v>301.87400000000002</v>
      </c>
    </row>
    <row r="9325" spans="1:15" x14ac:dyDescent="0.3">
      <c r="A9325">
        <v>9324</v>
      </c>
      <c r="F9325">
        <v>-83918</v>
      </c>
      <c r="O9325">
        <v>302.1386</v>
      </c>
    </row>
    <row r="9326" spans="1:15" x14ac:dyDescent="0.3">
      <c r="A9326">
        <v>9325</v>
      </c>
      <c r="F9326">
        <v>-84005</v>
      </c>
      <c r="O9326">
        <v>300.02179999999998</v>
      </c>
    </row>
    <row r="9327" spans="1:15" x14ac:dyDescent="0.3">
      <c r="A9327">
        <v>9326</v>
      </c>
      <c r="F9327">
        <v>-83959</v>
      </c>
      <c r="O9327">
        <v>300.70780000000002</v>
      </c>
    </row>
    <row r="9328" spans="1:15" x14ac:dyDescent="0.3">
      <c r="A9328">
        <v>9327</v>
      </c>
      <c r="F9328">
        <v>-83803</v>
      </c>
      <c r="O9328">
        <v>302.71680000000003</v>
      </c>
    </row>
    <row r="9329" spans="1:15" x14ac:dyDescent="0.3">
      <c r="A9329">
        <v>9328</v>
      </c>
      <c r="F9329">
        <v>-83646</v>
      </c>
      <c r="O9329">
        <v>302.79520000000002</v>
      </c>
    </row>
    <row r="9330" spans="1:15" x14ac:dyDescent="0.3">
      <c r="A9330">
        <v>9329</v>
      </c>
      <c r="F9330">
        <v>-83599</v>
      </c>
      <c r="O9330">
        <v>302.89319999999998</v>
      </c>
    </row>
    <row r="9331" spans="1:15" x14ac:dyDescent="0.3">
      <c r="A9331">
        <v>9330</v>
      </c>
      <c r="F9331">
        <v>-83609</v>
      </c>
      <c r="O9331">
        <v>301.76620000000003</v>
      </c>
    </row>
    <row r="9332" spans="1:15" x14ac:dyDescent="0.3">
      <c r="A9332">
        <v>9331</v>
      </c>
      <c r="F9332">
        <v>-83674</v>
      </c>
      <c r="O9332">
        <v>301.29579999999999</v>
      </c>
    </row>
    <row r="9333" spans="1:15" x14ac:dyDescent="0.3">
      <c r="A9333">
        <v>9332</v>
      </c>
      <c r="F9333">
        <v>-83761</v>
      </c>
      <c r="O9333">
        <v>303.15780000000007</v>
      </c>
    </row>
    <row r="9334" spans="1:15" x14ac:dyDescent="0.3">
      <c r="A9334">
        <v>9333</v>
      </c>
      <c r="F9334">
        <v>-83626</v>
      </c>
      <c r="O9334">
        <v>301.40359999999998</v>
      </c>
    </row>
    <row r="9335" spans="1:15" x14ac:dyDescent="0.3">
      <c r="A9335">
        <v>9334</v>
      </c>
      <c r="F9335">
        <v>-83711</v>
      </c>
      <c r="O9335">
        <v>301.82500000000005</v>
      </c>
    </row>
    <row r="9336" spans="1:15" x14ac:dyDescent="0.3">
      <c r="A9336">
        <v>9335</v>
      </c>
      <c r="F9336">
        <v>-83825</v>
      </c>
      <c r="O9336">
        <v>300.70780000000002</v>
      </c>
    </row>
    <row r="9337" spans="1:15" x14ac:dyDescent="0.3">
      <c r="A9337">
        <v>9336</v>
      </c>
      <c r="F9337">
        <v>-83687</v>
      </c>
      <c r="O9337">
        <v>301.3546</v>
      </c>
    </row>
    <row r="9338" spans="1:15" x14ac:dyDescent="0.3">
      <c r="A9338">
        <v>9337</v>
      </c>
      <c r="F9338">
        <v>-83651</v>
      </c>
      <c r="O9338">
        <v>301.4624</v>
      </c>
    </row>
    <row r="9339" spans="1:15" x14ac:dyDescent="0.3">
      <c r="A9339">
        <v>9338</v>
      </c>
      <c r="F9339">
        <v>-83770</v>
      </c>
      <c r="O9339">
        <v>302.31500000000005</v>
      </c>
    </row>
    <row r="9340" spans="1:15" x14ac:dyDescent="0.3">
      <c r="A9340">
        <v>9339</v>
      </c>
      <c r="F9340">
        <v>-83817</v>
      </c>
      <c r="O9340">
        <v>301.43299999999999</v>
      </c>
    </row>
    <row r="9341" spans="1:15" x14ac:dyDescent="0.3">
      <c r="A9341">
        <v>9340</v>
      </c>
      <c r="F9341">
        <v>-83592</v>
      </c>
      <c r="O9341">
        <v>303.12840000000006</v>
      </c>
    </row>
    <row r="9342" spans="1:15" x14ac:dyDescent="0.3">
      <c r="A9342">
        <v>9341</v>
      </c>
      <c r="F9342">
        <v>-83689</v>
      </c>
      <c r="O9342">
        <v>303.17740000000003</v>
      </c>
    </row>
    <row r="9343" spans="1:15" x14ac:dyDescent="0.3">
      <c r="A9343">
        <v>9342</v>
      </c>
      <c r="F9343">
        <v>-83803</v>
      </c>
      <c r="O9343">
        <v>302.00139999999999</v>
      </c>
    </row>
    <row r="9344" spans="1:15" x14ac:dyDescent="0.3">
      <c r="A9344">
        <v>9343</v>
      </c>
      <c r="F9344">
        <v>-83801</v>
      </c>
      <c r="O9344">
        <v>301.91319999999996</v>
      </c>
    </row>
    <row r="9345" spans="1:15" x14ac:dyDescent="0.3">
      <c r="A9345">
        <v>9344</v>
      </c>
      <c r="F9345">
        <v>-83740</v>
      </c>
      <c r="O9345">
        <v>298.8066</v>
      </c>
    </row>
    <row r="9346" spans="1:15" x14ac:dyDescent="0.3">
      <c r="A9346">
        <v>9345</v>
      </c>
      <c r="F9346">
        <v>-83782</v>
      </c>
      <c r="O9346">
        <v>295.28840000000002</v>
      </c>
    </row>
    <row r="9347" spans="1:15" x14ac:dyDescent="0.3">
      <c r="A9347">
        <v>9346</v>
      </c>
      <c r="F9347">
        <v>-83824</v>
      </c>
      <c r="O9347">
        <v>295.52359999999999</v>
      </c>
    </row>
    <row r="9348" spans="1:15" x14ac:dyDescent="0.3">
      <c r="A9348">
        <v>9347</v>
      </c>
      <c r="F9348">
        <v>-83792</v>
      </c>
      <c r="O9348">
        <v>294.9846</v>
      </c>
    </row>
    <row r="9349" spans="1:15" x14ac:dyDescent="0.3">
      <c r="A9349">
        <v>9348</v>
      </c>
      <c r="F9349">
        <v>-83773</v>
      </c>
      <c r="O9349">
        <v>294.23</v>
      </c>
    </row>
    <row r="9350" spans="1:15" x14ac:dyDescent="0.3">
      <c r="A9350">
        <v>9349</v>
      </c>
      <c r="F9350">
        <v>-83828</v>
      </c>
      <c r="O9350">
        <v>299.92380000000003</v>
      </c>
    </row>
    <row r="9351" spans="1:15" x14ac:dyDescent="0.3">
      <c r="A9351">
        <v>9350</v>
      </c>
      <c r="F9351">
        <v>-83700</v>
      </c>
      <c r="O9351">
        <v>299.59059999999999</v>
      </c>
    </row>
    <row r="9352" spans="1:15" x14ac:dyDescent="0.3">
      <c r="A9352">
        <v>9351</v>
      </c>
      <c r="F9352">
        <v>-83605</v>
      </c>
      <c r="O9352">
        <v>295.16100000000006</v>
      </c>
    </row>
    <row r="9353" spans="1:15" x14ac:dyDescent="0.3">
      <c r="A9353">
        <v>9352</v>
      </c>
      <c r="F9353">
        <v>-83693</v>
      </c>
      <c r="O9353">
        <v>295.15120000000002</v>
      </c>
    </row>
    <row r="9354" spans="1:15" x14ac:dyDescent="0.3">
      <c r="A9354">
        <v>9353</v>
      </c>
      <c r="F9354">
        <v>-83776</v>
      </c>
      <c r="O9354">
        <v>301.1096</v>
      </c>
    </row>
    <row r="9355" spans="1:15" x14ac:dyDescent="0.3">
      <c r="A9355">
        <v>9354</v>
      </c>
      <c r="F9355">
        <v>-83618</v>
      </c>
      <c r="O9355">
        <v>303.36360000000002</v>
      </c>
    </row>
    <row r="9356" spans="1:15" x14ac:dyDescent="0.3">
      <c r="A9356">
        <v>9355</v>
      </c>
      <c r="F9356">
        <v>-83562</v>
      </c>
      <c r="O9356">
        <v>297.20920000000001</v>
      </c>
    </row>
    <row r="9357" spans="1:15" x14ac:dyDescent="0.3">
      <c r="A9357">
        <v>9356</v>
      </c>
      <c r="F9357">
        <v>-83629</v>
      </c>
      <c r="O9357">
        <v>302.58940000000007</v>
      </c>
    </row>
    <row r="9358" spans="1:15" x14ac:dyDescent="0.3">
      <c r="A9358">
        <v>9357</v>
      </c>
      <c r="F9358">
        <v>-83721</v>
      </c>
      <c r="O9358">
        <v>303.60860000000002</v>
      </c>
    </row>
    <row r="9359" spans="1:15" x14ac:dyDescent="0.3">
      <c r="A9359">
        <v>9358</v>
      </c>
      <c r="F9359">
        <v>-83548</v>
      </c>
      <c r="O9359">
        <v>303.57920000000001</v>
      </c>
    </row>
    <row r="9360" spans="1:15" x14ac:dyDescent="0.3">
      <c r="A9360">
        <v>9359</v>
      </c>
      <c r="F9360">
        <v>-83667</v>
      </c>
      <c r="O9360">
        <v>302.68740000000003</v>
      </c>
    </row>
    <row r="9361" spans="1:15" x14ac:dyDescent="0.3">
      <c r="A9361">
        <v>9360</v>
      </c>
      <c r="F9361">
        <v>-83845</v>
      </c>
      <c r="O9361">
        <v>303.26560000000006</v>
      </c>
    </row>
    <row r="9362" spans="1:15" x14ac:dyDescent="0.3">
      <c r="A9362">
        <v>9361</v>
      </c>
      <c r="F9362">
        <v>-83614</v>
      </c>
      <c r="O9362">
        <v>304.19659999999999</v>
      </c>
    </row>
    <row r="9363" spans="1:15" x14ac:dyDescent="0.3">
      <c r="A9363">
        <v>9362</v>
      </c>
      <c r="F9363">
        <v>-83536</v>
      </c>
      <c r="O9363">
        <v>301.13900000000001</v>
      </c>
    </row>
    <row r="9364" spans="1:15" x14ac:dyDescent="0.3">
      <c r="A9364">
        <v>9363</v>
      </c>
      <c r="F9364">
        <v>-83591</v>
      </c>
      <c r="O9364">
        <v>301.29579999999999</v>
      </c>
    </row>
    <row r="9365" spans="1:15" x14ac:dyDescent="0.3">
      <c r="A9365">
        <v>9364</v>
      </c>
      <c r="F9365">
        <v>-83613</v>
      </c>
      <c r="O9365">
        <v>302.56000000000006</v>
      </c>
    </row>
    <row r="9366" spans="1:15" x14ac:dyDescent="0.3">
      <c r="A9366">
        <v>9365</v>
      </c>
      <c r="F9366">
        <v>-83559</v>
      </c>
      <c r="O9366">
        <v>302.47180000000003</v>
      </c>
    </row>
    <row r="9367" spans="1:15" x14ac:dyDescent="0.3">
      <c r="A9367">
        <v>9366</v>
      </c>
      <c r="F9367">
        <v>-83641</v>
      </c>
      <c r="O9367">
        <v>303.77520000000004</v>
      </c>
    </row>
    <row r="9368" spans="1:15" x14ac:dyDescent="0.3">
      <c r="A9368">
        <v>9367</v>
      </c>
      <c r="F9368">
        <v>-83672</v>
      </c>
      <c r="O9368">
        <v>299.99239999999998</v>
      </c>
    </row>
    <row r="9369" spans="1:15" x14ac:dyDescent="0.3">
      <c r="A9369">
        <v>9368</v>
      </c>
      <c r="F9369">
        <v>-83483</v>
      </c>
      <c r="O9369">
        <v>301.77600000000007</v>
      </c>
    </row>
    <row r="9370" spans="1:15" x14ac:dyDescent="0.3">
      <c r="A9370">
        <v>9369</v>
      </c>
      <c r="F9370">
        <v>-83586</v>
      </c>
      <c r="O9370">
        <v>304.70619999999997</v>
      </c>
    </row>
    <row r="9371" spans="1:15" x14ac:dyDescent="0.3">
      <c r="A9371">
        <v>9370</v>
      </c>
      <c r="F9371">
        <v>-83672</v>
      </c>
      <c r="O9371">
        <v>304.05939999999998</v>
      </c>
    </row>
    <row r="9372" spans="1:15" x14ac:dyDescent="0.3">
      <c r="A9372">
        <v>9371</v>
      </c>
      <c r="F9372">
        <v>-83760</v>
      </c>
      <c r="O9372">
        <v>303.69680000000005</v>
      </c>
    </row>
    <row r="9373" spans="1:15" x14ac:dyDescent="0.3">
      <c r="A9373">
        <v>9372</v>
      </c>
      <c r="F9373">
        <v>-83611</v>
      </c>
      <c r="O9373">
        <v>302.18759999999997</v>
      </c>
    </row>
    <row r="9374" spans="1:15" x14ac:dyDescent="0.3">
      <c r="A9374">
        <v>9373</v>
      </c>
      <c r="F9374">
        <v>-83597</v>
      </c>
      <c r="O9374">
        <v>297.78740000000005</v>
      </c>
    </row>
    <row r="9375" spans="1:15" x14ac:dyDescent="0.3">
      <c r="A9375">
        <v>9374</v>
      </c>
      <c r="F9375">
        <v>-83498</v>
      </c>
      <c r="O9375">
        <v>295.11199999999997</v>
      </c>
    </row>
    <row r="9376" spans="1:15" x14ac:dyDescent="0.3">
      <c r="A9376">
        <v>9375</v>
      </c>
      <c r="F9376">
        <v>-83591</v>
      </c>
      <c r="O9376">
        <v>295.80780000000004</v>
      </c>
    </row>
    <row r="9377" spans="1:15" x14ac:dyDescent="0.3">
      <c r="A9377">
        <v>9376</v>
      </c>
      <c r="F9377">
        <v>-83778</v>
      </c>
      <c r="O9377">
        <v>300.38440000000003</v>
      </c>
    </row>
    <row r="9378" spans="1:15" x14ac:dyDescent="0.3">
      <c r="A9378">
        <v>9377</v>
      </c>
      <c r="F9378">
        <v>-83674</v>
      </c>
      <c r="O9378">
        <v>298.12059999999997</v>
      </c>
    </row>
    <row r="9379" spans="1:15" x14ac:dyDescent="0.3">
      <c r="A9379">
        <v>9378</v>
      </c>
      <c r="F9379">
        <v>-83375</v>
      </c>
      <c r="O9379">
        <v>297.7482</v>
      </c>
    </row>
    <row r="9380" spans="1:15" x14ac:dyDescent="0.3">
      <c r="A9380">
        <v>9379</v>
      </c>
      <c r="F9380">
        <v>-83476</v>
      </c>
      <c r="O9380">
        <v>304.37300000000005</v>
      </c>
    </row>
    <row r="9381" spans="1:15" x14ac:dyDescent="0.3">
      <c r="A9381">
        <v>9380</v>
      </c>
      <c r="F9381">
        <v>-83675</v>
      </c>
      <c r="O9381">
        <v>304.20640000000003</v>
      </c>
    </row>
    <row r="9382" spans="1:15" x14ac:dyDescent="0.3">
      <c r="A9382">
        <v>9381</v>
      </c>
      <c r="F9382">
        <v>-83576</v>
      </c>
      <c r="O9382">
        <v>302.96180000000004</v>
      </c>
    </row>
    <row r="9383" spans="1:15" x14ac:dyDescent="0.3">
      <c r="A9383">
        <v>9382</v>
      </c>
      <c r="F9383">
        <v>-83743</v>
      </c>
      <c r="O9383">
        <v>302.81479999999999</v>
      </c>
    </row>
    <row r="9384" spans="1:15" x14ac:dyDescent="0.3">
      <c r="A9384">
        <v>9383</v>
      </c>
      <c r="F9384">
        <v>-83740</v>
      </c>
      <c r="O9384">
        <v>303.31460000000004</v>
      </c>
    </row>
    <row r="9385" spans="1:15" x14ac:dyDescent="0.3">
      <c r="A9385">
        <v>9384</v>
      </c>
      <c r="F9385">
        <v>-83600</v>
      </c>
      <c r="O9385">
        <v>302.2758</v>
      </c>
    </row>
    <row r="9386" spans="1:15" x14ac:dyDescent="0.3">
      <c r="A9386">
        <v>9385</v>
      </c>
      <c r="F9386">
        <v>-83714</v>
      </c>
      <c r="O9386">
        <v>302.63840000000005</v>
      </c>
    </row>
    <row r="9387" spans="1:15" x14ac:dyDescent="0.3">
      <c r="A9387">
        <v>9386</v>
      </c>
      <c r="F9387">
        <v>-83701</v>
      </c>
      <c r="O9387">
        <v>301.52120000000002</v>
      </c>
    </row>
    <row r="9388" spans="1:15" x14ac:dyDescent="0.3">
      <c r="A9388">
        <v>9387</v>
      </c>
      <c r="F9388">
        <v>-83791</v>
      </c>
      <c r="O9388">
        <v>302.30520000000001</v>
      </c>
    </row>
    <row r="9389" spans="1:15" x14ac:dyDescent="0.3">
      <c r="A9389">
        <v>9388</v>
      </c>
      <c r="F9389">
        <v>-83630</v>
      </c>
      <c r="O9389">
        <v>303.12840000000006</v>
      </c>
    </row>
    <row r="9390" spans="1:15" x14ac:dyDescent="0.3">
      <c r="A9390">
        <v>9389</v>
      </c>
      <c r="F9390">
        <v>-83544</v>
      </c>
      <c r="O9390">
        <v>303.13819999999998</v>
      </c>
    </row>
    <row r="9391" spans="1:15" x14ac:dyDescent="0.3">
      <c r="A9391">
        <v>9390</v>
      </c>
      <c r="F9391">
        <v>-83609</v>
      </c>
      <c r="O9391">
        <v>303.93200000000002</v>
      </c>
    </row>
    <row r="9392" spans="1:15" x14ac:dyDescent="0.3">
      <c r="A9392">
        <v>9391</v>
      </c>
      <c r="F9392">
        <v>-83565</v>
      </c>
      <c r="O9392">
        <v>303.35379999999998</v>
      </c>
    </row>
    <row r="9393" spans="1:15" x14ac:dyDescent="0.3">
      <c r="A9393">
        <v>9392</v>
      </c>
      <c r="F9393">
        <v>-83693</v>
      </c>
      <c r="O9393">
        <v>304.38279999999997</v>
      </c>
    </row>
    <row r="9394" spans="1:15" x14ac:dyDescent="0.3">
      <c r="A9394">
        <v>9393</v>
      </c>
      <c r="F9394">
        <v>-83745</v>
      </c>
      <c r="O9394">
        <v>303.94180000000006</v>
      </c>
    </row>
    <row r="9395" spans="1:15" x14ac:dyDescent="0.3">
      <c r="A9395">
        <v>9394</v>
      </c>
      <c r="F9395">
        <v>-83892</v>
      </c>
      <c r="O9395">
        <v>303.91240000000005</v>
      </c>
    </row>
    <row r="9396" spans="1:15" x14ac:dyDescent="0.3">
      <c r="A9396">
        <v>9395</v>
      </c>
      <c r="F9396">
        <v>-83780</v>
      </c>
      <c r="O9396">
        <v>304.46119999999996</v>
      </c>
    </row>
    <row r="9397" spans="1:15" x14ac:dyDescent="0.3">
      <c r="A9397">
        <v>9396</v>
      </c>
      <c r="F9397">
        <v>-83532</v>
      </c>
      <c r="O9397">
        <v>304.86300000000006</v>
      </c>
    </row>
    <row r="9398" spans="1:15" x14ac:dyDescent="0.3">
      <c r="A9398">
        <v>9397</v>
      </c>
      <c r="F9398">
        <v>-83423</v>
      </c>
      <c r="O9398">
        <v>303.70659999999998</v>
      </c>
    </row>
    <row r="9399" spans="1:15" x14ac:dyDescent="0.3">
      <c r="A9399">
        <v>9398</v>
      </c>
      <c r="F9399">
        <v>-83556</v>
      </c>
      <c r="O9399">
        <v>302.58940000000007</v>
      </c>
    </row>
    <row r="9400" spans="1:15" x14ac:dyDescent="0.3">
      <c r="A9400">
        <v>9399</v>
      </c>
      <c r="F9400">
        <v>-83691</v>
      </c>
      <c r="O9400">
        <v>302.43259999999998</v>
      </c>
    </row>
    <row r="9401" spans="1:15" x14ac:dyDescent="0.3">
      <c r="A9401">
        <v>9400</v>
      </c>
      <c r="F9401">
        <v>-83703</v>
      </c>
      <c r="O9401">
        <v>303.51060000000007</v>
      </c>
    </row>
    <row r="9402" spans="1:15" x14ac:dyDescent="0.3">
      <c r="A9402">
        <v>9401</v>
      </c>
      <c r="F9402">
        <v>-83575</v>
      </c>
      <c r="O9402">
        <v>304.15740000000005</v>
      </c>
    </row>
    <row r="9403" spans="1:15" x14ac:dyDescent="0.3">
      <c r="A9403">
        <v>9402</v>
      </c>
      <c r="F9403">
        <v>-83595</v>
      </c>
      <c r="O9403">
        <v>304.97080000000005</v>
      </c>
    </row>
    <row r="9404" spans="1:15" x14ac:dyDescent="0.3">
      <c r="A9404">
        <v>9403</v>
      </c>
      <c r="F9404">
        <v>-83636</v>
      </c>
      <c r="O9404">
        <v>304.07900000000006</v>
      </c>
    </row>
    <row r="9405" spans="1:15" x14ac:dyDescent="0.3">
      <c r="A9405">
        <v>9404</v>
      </c>
      <c r="F9405">
        <v>-83550</v>
      </c>
      <c r="O9405">
        <v>303.46159999999998</v>
      </c>
    </row>
    <row r="9406" spans="1:15" x14ac:dyDescent="0.3">
      <c r="A9406">
        <v>9405</v>
      </c>
      <c r="F9406">
        <v>-83587</v>
      </c>
      <c r="O9406">
        <v>303.85360000000003</v>
      </c>
    </row>
    <row r="9407" spans="1:15" x14ac:dyDescent="0.3">
      <c r="A9407">
        <v>9406</v>
      </c>
      <c r="F9407">
        <v>-83833</v>
      </c>
      <c r="O9407">
        <v>304.46119999999996</v>
      </c>
    </row>
    <row r="9408" spans="1:15" x14ac:dyDescent="0.3">
      <c r="A9408">
        <v>9407</v>
      </c>
      <c r="F9408">
        <v>-83681</v>
      </c>
      <c r="O9408">
        <v>304.64740000000006</v>
      </c>
    </row>
    <row r="9409" spans="1:15" x14ac:dyDescent="0.3">
      <c r="A9409">
        <v>9408</v>
      </c>
      <c r="F9409">
        <v>-83608</v>
      </c>
      <c r="O9409">
        <v>304.99040000000002</v>
      </c>
    </row>
    <row r="9410" spans="1:15" x14ac:dyDescent="0.3">
      <c r="A9410">
        <v>9409</v>
      </c>
      <c r="F9410">
        <v>-83634</v>
      </c>
      <c r="O9410">
        <v>304.64740000000006</v>
      </c>
    </row>
    <row r="9411" spans="1:15" x14ac:dyDescent="0.3">
      <c r="A9411">
        <v>9410</v>
      </c>
      <c r="F9411">
        <v>-83496</v>
      </c>
      <c r="O9411">
        <v>304.81399999999996</v>
      </c>
    </row>
    <row r="9412" spans="1:15" x14ac:dyDescent="0.3">
      <c r="A9412">
        <v>9411</v>
      </c>
      <c r="F9412">
        <v>-83572</v>
      </c>
      <c r="O9412">
        <v>304.95119999999997</v>
      </c>
    </row>
    <row r="9413" spans="1:15" x14ac:dyDescent="0.3">
      <c r="A9413">
        <v>9412</v>
      </c>
      <c r="F9413">
        <v>-83613</v>
      </c>
      <c r="O9413">
        <v>305.86260000000004</v>
      </c>
    </row>
    <row r="9414" spans="1:15" x14ac:dyDescent="0.3">
      <c r="A9414">
        <v>9413</v>
      </c>
      <c r="F9414">
        <v>-83680</v>
      </c>
      <c r="O9414">
        <v>306.37220000000002</v>
      </c>
    </row>
    <row r="9415" spans="1:15" x14ac:dyDescent="0.3">
      <c r="A9415">
        <v>9414</v>
      </c>
      <c r="F9415">
        <v>-83785</v>
      </c>
      <c r="O9415">
        <v>302.88340000000005</v>
      </c>
    </row>
    <row r="9416" spans="1:15" x14ac:dyDescent="0.3">
      <c r="A9416">
        <v>9415</v>
      </c>
      <c r="F9416">
        <v>-83474</v>
      </c>
      <c r="O9416">
        <v>305.44119999999998</v>
      </c>
    </row>
    <row r="9417" spans="1:15" x14ac:dyDescent="0.3">
      <c r="A9417">
        <v>9416</v>
      </c>
      <c r="F9417">
        <v>-83476</v>
      </c>
      <c r="O9417">
        <v>305.41179999999997</v>
      </c>
    </row>
    <row r="9418" spans="1:15" x14ac:dyDescent="0.3">
      <c r="A9418">
        <v>9417</v>
      </c>
      <c r="F9418">
        <v>-83546</v>
      </c>
      <c r="O9418">
        <v>305.21580000000006</v>
      </c>
    </row>
    <row r="9419" spans="1:15" x14ac:dyDescent="0.3">
      <c r="A9419">
        <v>9418</v>
      </c>
      <c r="F9419">
        <v>-83574</v>
      </c>
      <c r="O9419">
        <v>306.12720000000002</v>
      </c>
    </row>
    <row r="9420" spans="1:15" x14ac:dyDescent="0.3">
      <c r="A9420">
        <v>9419</v>
      </c>
      <c r="F9420">
        <v>-83570</v>
      </c>
      <c r="O9420">
        <v>305.745</v>
      </c>
    </row>
    <row r="9421" spans="1:15" x14ac:dyDescent="0.3">
      <c r="A9421">
        <v>9420</v>
      </c>
      <c r="F9421">
        <v>-83512</v>
      </c>
      <c r="O9421">
        <v>303.27539999999999</v>
      </c>
    </row>
    <row r="9422" spans="1:15" x14ac:dyDescent="0.3">
      <c r="A9422">
        <v>9421</v>
      </c>
      <c r="F9422">
        <v>-83399</v>
      </c>
      <c r="O9422">
        <v>302.94220000000007</v>
      </c>
    </row>
    <row r="9423" spans="1:15" x14ac:dyDescent="0.3">
      <c r="A9423">
        <v>9422</v>
      </c>
      <c r="F9423">
        <v>-83467</v>
      </c>
      <c r="O9423">
        <v>305.01</v>
      </c>
    </row>
    <row r="9424" spans="1:15" x14ac:dyDescent="0.3">
      <c r="A9424">
        <v>9423</v>
      </c>
      <c r="F9424">
        <v>-83568</v>
      </c>
      <c r="O9424">
        <v>304.64740000000006</v>
      </c>
    </row>
    <row r="9425" spans="1:15" x14ac:dyDescent="0.3">
      <c r="A9425">
        <v>9424</v>
      </c>
      <c r="F9425">
        <v>-83630</v>
      </c>
      <c r="O9425">
        <v>305.01980000000003</v>
      </c>
    </row>
    <row r="9426" spans="1:15" x14ac:dyDescent="0.3">
      <c r="A9426">
        <v>9425</v>
      </c>
      <c r="F9426">
        <v>-83715</v>
      </c>
      <c r="O9426">
        <v>303.36360000000002</v>
      </c>
    </row>
    <row r="9427" spans="1:15" x14ac:dyDescent="0.3">
      <c r="A9427">
        <v>9426</v>
      </c>
      <c r="F9427">
        <v>-83466</v>
      </c>
      <c r="O9427">
        <v>303.36360000000002</v>
      </c>
    </row>
    <row r="9428" spans="1:15" x14ac:dyDescent="0.3">
      <c r="A9428">
        <v>9427</v>
      </c>
      <c r="F9428">
        <v>-83413</v>
      </c>
      <c r="O9428">
        <v>303.15780000000007</v>
      </c>
    </row>
    <row r="9429" spans="1:15" x14ac:dyDescent="0.3">
      <c r="A9429">
        <v>9428</v>
      </c>
      <c r="F9429">
        <v>-83537</v>
      </c>
      <c r="O9429">
        <v>303.73599999999999</v>
      </c>
    </row>
    <row r="9430" spans="1:15" x14ac:dyDescent="0.3">
      <c r="A9430">
        <v>9429</v>
      </c>
      <c r="F9430">
        <v>-83710</v>
      </c>
      <c r="O9430">
        <v>304.41219999999998</v>
      </c>
    </row>
    <row r="9431" spans="1:15" x14ac:dyDescent="0.3">
      <c r="A9431">
        <v>9430</v>
      </c>
      <c r="F9431">
        <v>-83727</v>
      </c>
      <c r="O9431">
        <v>306.9896</v>
      </c>
    </row>
    <row r="9432" spans="1:15" x14ac:dyDescent="0.3">
      <c r="A9432">
        <v>9431</v>
      </c>
      <c r="F9432">
        <v>-83730</v>
      </c>
      <c r="O9432">
        <v>306.73480000000006</v>
      </c>
    </row>
    <row r="9433" spans="1:15" x14ac:dyDescent="0.3">
      <c r="A9433">
        <v>9432</v>
      </c>
      <c r="F9433">
        <v>-83588</v>
      </c>
      <c r="O9433">
        <v>306.3134</v>
      </c>
    </row>
    <row r="9434" spans="1:15" x14ac:dyDescent="0.3">
      <c r="A9434">
        <v>9433</v>
      </c>
      <c r="F9434">
        <v>-83479</v>
      </c>
      <c r="O9434">
        <v>305.99</v>
      </c>
    </row>
    <row r="9435" spans="1:15" x14ac:dyDescent="0.3">
      <c r="A9435">
        <v>9434</v>
      </c>
      <c r="F9435">
        <v>-83568</v>
      </c>
      <c r="O9435">
        <v>307.4796</v>
      </c>
    </row>
    <row r="9436" spans="1:15" x14ac:dyDescent="0.3">
      <c r="A9436">
        <v>9435</v>
      </c>
      <c r="F9436">
        <v>-83601</v>
      </c>
      <c r="O9436">
        <v>307.4796</v>
      </c>
    </row>
    <row r="9437" spans="1:15" x14ac:dyDescent="0.3">
      <c r="A9437">
        <v>9436</v>
      </c>
      <c r="F9437">
        <v>-83384</v>
      </c>
      <c r="O9437">
        <v>306.85239999999999</v>
      </c>
    </row>
    <row r="9438" spans="1:15" x14ac:dyDescent="0.3">
      <c r="A9438">
        <v>9437</v>
      </c>
      <c r="F9438">
        <v>-83320</v>
      </c>
      <c r="O9438">
        <v>306.34280000000001</v>
      </c>
    </row>
    <row r="9439" spans="1:15" x14ac:dyDescent="0.3">
      <c r="A9439">
        <v>9438</v>
      </c>
      <c r="F9439">
        <v>-83564</v>
      </c>
      <c r="O9439">
        <v>306.9896</v>
      </c>
    </row>
    <row r="9440" spans="1:15" x14ac:dyDescent="0.3">
      <c r="A9440">
        <v>9439</v>
      </c>
      <c r="F9440">
        <v>-83550</v>
      </c>
      <c r="O9440">
        <v>307.3424</v>
      </c>
    </row>
    <row r="9441" spans="1:15" x14ac:dyDescent="0.3">
      <c r="A9441">
        <v>9440</v>
      </c>
      <c r="F9441">
        <v>-83480</v>
      </c>
      <c r="O9441">
        <v>308.8614</v>
      </c>
    </row>
    <row r="9442" spans="1:15" x14ac:dyDescent="0.3">
      <c r="A9442">
        <v>9441</v>
      </c>
      <c r="F9442">
        <v>-83530</v>
      </c>
      <c r="O9442">
        <v>307.64620000000002</v>
      </c>
    </row>
    <row r="9443" spans="1:15" x14ac:dyDescent="0.3">
      <c r="A9443">
        <v>9442</v>
      </c>
      <c r="F9443">
        <v>-83518</v>
      </c>
      <c r="O9443">
        <v>305.41179999999997</v>
      </c>
    </row>
    <row r="9444" spans="1:15" x14ac:dyDescent="0.3">
      <c r="A9444">
        <v>9443</v>
      </c>
      <c r="F9444">
        <v>-83411</v>
      </c>
      <c r="O9444">
        <v>305.41179999999997</v>
      </c>
    </row>
    <row r="9445" spans="1:15" x14ac:dyDescent="0.3">
      <c r="A9445">
        <v>9444</v>
      </c>
      <c r="F9445">
        <v>-83369</v>
      </c>
      <c r="O9445">
        <v>304.88260000000002</v>
      </c>
    </row>
    <row r="9446" spans="1:15" x14ac:dyDescent="0.3">
      <c r="A9446">
        <v>9445</v>
      </c>
      <c r="F9446">
        <v>-83546</v>
      </c>
      <c r="O9446">
        <v>306.11739999999998</v>
      </c>
    </row>
    <row r="9447" spans="1:15" x14ac:dyDescent="0.3">
      <c r="A9447">
        <v>9446</v>
      </c>
      <c r="F9447">
        <v>-83773</v>
      </c>
      <c r="O9447">
        <v>306.27420000000006</v>
      </c>
    </row>
    <row r="9448" spans="1:15" x14ac:dyDescent="0.3">
      <c r="A9448">
        <v>9447</v>
      </c>
      <c r="F9448">
        <v>-83729</v>
      </c>
      <c r="O9448">
        <v>305.21580000000006</v>
      </c>
    </row>
    <row r="9449" spans="1:15" x14ac:dyDescent="0.3">
      <c r="A9449">
        <v>9448</v>
      </c>
      <c r="F9449">
        <v>-83574</v>
      </c>
      <c r="O9449">
        <v>304.16719999999998</v>
      </c>
    </row>
    <row r="9450" spans="1:15" x14ac:dyDescent="0.3">
      <c r="A9450">
        <v>9449</v>
      </c>
      <c r="F9450">
        <v>-83453</v>
      </c>
      <c r="O9450">
        <v>305.67640000000006</v>
      </c>
    </row>
    <row r="9451" spans="1:15" x14ac:dyDescent="0.3">
      <c r="A9451">
        <v>9450</v>
      </c>
      <c r="F9451">
        <v>-83665</v>
      </c>
      <c r="O9451">
        <v>306.67600000000004</v>
      </c>
    </row>
    <row r="9452" spans="1:15" x14ac:dyDescent="0.3">
      <c r="A9452">
        <v>9451</v>
      </c>
      <c r="F9452">
        <v>-83465</v>
      </c>
      <c r="O9452">
        <v>307.21500000000003</v>
      </c>
    </row>
    <row r="9453" spans="1:15" x14ac:dyDescent="0.3">
      <c r="A9453">
        <v>9452</v>
      </c>
      <c r="F9453">
        <v>-83469</v>
      </c>
      <c r="O9453">
        <v>305.35300000000007</v>
      </c>
    </row>
    <row r="9454" spans="1:15" x14ac:dyDescent="0.3">
      <c r="A9454">
        <v>9453</v>
      </c>
      <c r="F9454">
        <v>-83527</v>
      </c>
      <c r="O9454">
        <v>305.44119999999998</v>
      </c>
    </row>
    <row r="9455" spans="1:15" x14ac:dyDescent="0.3">
      <c r="A9455">
        <v>9454</v>
      </c>
      <c r="F9455">
        <v>-83567</v>
      </c>
      <c r="O9455">
        <v>306.87199999999996</v>
      </c>
    </row>
    <row r="9456" spans="1:15" x14ac:dyDescent="0.3">
      <c r="A9456">
        <v>9455</v>
      </c>
      <c r="F9456">
        <v>-83515</v>
      </c>
      <c r="O9456">
        <v>305.46080000000006</v>
      </c>
    </row>
    <row r="9457" spans="1:15" x14ac:dyDescent="0.3">
      <c r="A9457">
        <v>9456</v>
      </c>
      <c r="F9457">
        <v>-83595</v>
      </c>
      <c r="O9457">
        <v>307.18560000000002</v>
      </c>
    </row>
    <row r="9458" spans="1:15" x14ac:dyDescent="0.3">
      <c r="A9458">
        <v>9457</v>
      </c>
      <c r="F9458">
        <v>-83476</v>
      </c>
      <c r="O9458">
        <v>308.87120000000004</v>
      </c>
    </row>
    <row r="9459" spans="1:15" x14ac:dyDescent="0.3">
      <c r="A9459">
        <v>9458</v>
      </c>
      <c r="F9459">
        <v>-83542</v>
      </c>
      <c r="O9459">
        <v>305.62739999999997</v>
      </c>
    </row>
    <row r="9460" spans="1:15" x14ac:dyDescent="0.3">
      <c r="A9460">
        <v>9459</v>
      </c>
      <c r="F9460">
        <v>-83694</v>
      </c>
      <c r="O9460">
        <v>300.12959999999998</v>
      </c>
    </row>
    <row r="9461" spans="1:15" x14ac:dyDescent="0.3">
      <c r="A9461">
        <v>9460</v>
      </c>
      <c r="F9461">
        <v>-84459</v>
      </c>
      <c r="O9461">
        <v>306.58780000000002</v>
      </c>
    </row>
    <row r="9462" spans="1:15" x14ac:dyDescent="0.3">
      <c r="A9462">
        <v>9461</v>
      </c>
      <c r="F9462">
        <v>-84516</v>
      </c>
      <c r="O9462">
        <v>306.56820000000005</v>
      </c>
    </row>
    <row r="9463" spans="1:15" x14ac:dyDescent="0.3">
      <c r="A9463">
        <v>9462</v>
      </c>
      <c r="F9463">
        <v>-84694</v>
      </c>
      <c r="O9463">
        <v>306.56820000000005</v>
      </c>
    </row>
    <row r="9464" spans="1:15" x14ac:dyDescent="0.3">
      <c r="A9464">
        <v>9463</v>
      </c>
      <c r="F9464">
        <v>-84657</v>
      </c>
      <c r="O9464">
        <v>305.66660000000002</v>
      </c>
    </row>
    <row r="9465" spans="1:15" x14ac:dyDescent="0.3">
      <c r="A9465">
        <v>9464</v>
      </c>
      <c r="F9465">
        <v>-84751</v>
      </c>
      <c r="O9465">
        <v>305.83320000000003</v>
      </c>
    </row>
    <row r="9466" spans="1:15" x14ac:dyDescent="0.3">
      <c r="A9466">
        <v>9465</v>
      </c>
      <c r="F9466">
        <v>-84776</v>
      </c>
      <c r="O9466">
        <v>306.63679999999999</v>
      </c>
    </row>
    <row r="9467" spans="1:15" x14ac:dyDescent="0.3">
      <c r="A9467">
        <v>9466</v>
      </c>
      <c r="F9467">
        <v>-84778</v>
      </c>
      <c r="O9467">
        <v>308.33220000000006</v>
      </c>
    </row>
    <row r="9468" spans="1:15" x14ac:dyDescent="0.3">
      <c r="A9468">
        <v>9467</v>
      </c>
      <c r="F9468">
        <v>-84689</v>
      </c>
      <c r="O9468">
        <v>306.48</v>
      </c>
    </row>
    <row r="9469" spans="1:15" x14ac:dyDescent="0.3">
      <c r="A9469">
        <v>9468</v>
      </c>
      <c r="F9469">
        <v>-84764</v>
      </c>
      <c r="O9469">
        <v>305.82339999999999</v>
      </c>
    </row>
    <row r="9470" spans="1:15" x14ac:dyDescent="0.3">
      <c r="A9470">
        <v>9469</v>
      </c>
      <c r="F9470">
        <v>-84686</v>
      </c>
      <c r="O9470">
        <v>307.21500000000003</v>
      </c>
    </row>
    <row r="9471" spans="1:15" x14ac:dyDescent="0.3">
      <c r="A9471">
        <v>9470</v>
      </c>
      <c r="F9471">
        <v>-84826</v>
      </c>
      <c r="O9471">
        <v>308.07740000000001</v>
      </c>
    </row>
    <row r="9472" spans="1:15" x14ac:dyDescent="0.3">
      <c r="A9472">
        <v>9471</v>
      </c>
      <c r="F9472">
        <v>-84896</v>
      </c>
      <c r="O9472">
        <v>306.83280000000002</v>
      </c>
    </row>
    <row r="9473" spans="1:15" x14ac:dyDescent="0.3">
      <c r="A9473">
        <v>9472</v>
      </c>
      <c r="F9473">
        <v>-84802</v>
      </c>
      <c r="O9473">
        <v>305.24520000000007</v>
      </c>
    </row>
    <row r="9474" spans="1:15" x14ac:dyDescent="0.3">
      <c r="A9474">
        <v>9473</v>
      </c>
      <c r="F9474">
        <v>-84818</v>
      </c>
      <c r="O9474">
        <v>306.47019999999998</v>
      </c>
    </row>
    <row r="9475" spans="1:15" x14ac:dyDescent="0.3">
      <c r="A9475">
        <v>9474</v>
      </c>
      <c r="F9475">
        <v>-84821</v>
      </c>
      <c r="O9475">
        <v>307.02880000000005</v>
      </c>
    </row>
    <row r="9476" spans="1:15" x14ac:dyDescent="0.3">
      <c r="A9476">
        <v>9475</v>
      </c>
      <c r="F9476">
        <v>-84755</v>
      </c>
      <c r="O9476">
        <v>304.5788</v>
      </c>
    </row>
    <row r="9477" spans="1:15" x14ac:dyDescent="0.3">
      <c r="A9477">
        <v>9476</v>
      </c>
      <c r="F9477">
        <v>-84746</v>
      </c>
      <c r="O9477">
        <v>298.14999999999998</v>
      </c>
    </row>
    <row r="9478" spans="1:15" x14ac:dyDescent="0.3">
      <c r="A9478">
        <v>9477</v>
      </c>
      <c r="F9478">
        <v>-84724</v>
      </c>
      <c r="O9478">
        <v>296.53300000000002</v>
      </c>
    </row>
    <row r="9479" spans="1:15" x14ac:dyDescent="0.3">
      <c r="A9479">
        <v>9478</v>
      </c>
      <c r="F9479">
        <v>-84856</v>
      </c>
      <c r="O9479">
        <v>295.96460000000002</v>
      </c>
    </row>
    <row r="9480" spans="1:15" x14ac:dyDescent="0.3">
      <c r="A9480">
        <v>9479</v>
      </c>
      <c r="F9480">
        <v>-84848</v>
      </c>
      <c r="O9480">
        <v>296.18020000000001</v>
      </c>
    </row>
    <row r="9481" spans="1:15" x14ac:dyDescent="0.3">
      <c r="A9481">
        <v>9480</v>
      </c>
      <c r="F9481">
        <v>-84840</v>
      </c>
      <c r="O9481">
        <v>297.01319999999998</v>
      </c>
    </row>
    <row r="9482" spans="1:15" x14ac:dyDescent="0.3">
      <c r="A9482">
        <v>9481</v>
      </c>
      <c r="F9482">
        <v>-84909</v>
      </c>
      <c r="O9482">
        <v>296.64080000000001</v>
      </c>
    </row>
    <row r="9483" spans="1:15" x14ac:dyDescent="0.3">
      <c r="A9483">
        <v>9482</v>
      </c>
      <c r="F9483">
        <v>-84757</v>
      </c>
      <c r="O9483">
        <v>295.4452</v>
      </c>
    </row>
    <row r="9484" spans="1:15" x14ac:dyDescent="0.3">
      <c r="A9484">
        <v>9483</v>
      </c>
      <c r="F9484">
        <v>-84768</v>
      </c>
      <c r="O9484">
        <v>296.72900000000004</v>
      </c>
    </row>
    <row r="9485" spans="1:15" x14ac:dyDescent="0.3">
      <c r="A9485">
        <v>9484</v>
      </c>
      <c r="F9485">
        <v>-84776</v>
      </c>
      <c r="O9485">
        <v>296.20960000000002</v>
      </c>
    </row>
    <row r="9486" spans="1:15" x14ac:dyDescent="0.3">
      <c r="A9486">
        <v>9485</v>
      </c>
      <c r="F9486">
        <v>-85030</v>
      </c>
      <c r="O9486">
        <v>296.19979999999998</v>
      </c>
    </row>
    <row r="9487" spans="1:15" x14ac:dyDescent="0.3">
      <c r="A9487">
        <v>9486</v>
      </c>
      <c r="F9487">
        <v>-85057</v>
      </c>
      <c r="O9487">
        <v>297.86580000000004</v>
      </c>
    </row>
    <row r="9488" spans="1:15" x14ac:dyDescent="0.3">
      <c r="A9488">
        <v>9487</v>
      </c>
      <c r="F9488">
        <v>-84841</v>
      </c>
      <c r="O9488">
        <v>295.9058</v>
      </c>
    </row>
    <row r="9489" spans="1:15" x14ac:dyDescent="0.3">
      <c r="A9489">
        <v>9488</v>
      </c>
      <c r="F9489">
        <v>-84911</v>
      </c>
      <c r="O9489">
        <v>294.78859999999997</v>
      </c>
    </row>
    <row r="9490" spans="1:15" x14ac:dyDescent="0.3">
      <c r="A9490">
        <v>9489</v>
      </c>
      <c r="F9490">
        <v>-85116</v>
      </c>
      <c r="O9490">
        <v>296.89560000000006</v>
      </c>
    </row>
    <row r="9491" spans="1:15" x14ac:dyDescent="0.3">
      <c r="A9491">
        <v>9490</v>
      </c>
      <c r="F9491">
        <v>-85124</v>
      </c>
      <c r="O9491">
        <v>296.43500000000006</v>
      </c>
    </row>
    <row r="9492" spans="1:15" x14ac:dyDescent="0.3">
      <c r="A9492">
        <v>9491</v>
      </c>
      <c r="F9492">
        <v>-85134</v>
      </c>
      <c r="O9492">
        <v>295.41579999999999</v>
      </c>
    </row>
    <row r="9493" spans="1:15" x14ac:dyDescent="0.3">
      <c r="A9493">
        <v>9492</v>
      </c>
      <c r="F9493">
        <v>-85019</v>
      </c>
      <c r="O9493">
        <v>295.01400000000001</v>
      </c>
    </row>
    <row r="9494" spans="1:15" x14ac:dyDescent="0.3">
      <c r="A9494">
        <v>9493</v>
      </c>
      <c r="F9494">
        <v>-84971</v>
      </c>
      <c r="O9494">
        <v>295.64120000000003</v>
      </c>
    </row>
    <row r="9495" spans="1:15" x14ac:dyDescent="0.3">
      <c r="A9495">
        <v>9494</v>
      </c>
      <c r="F9495">
        <v>-85161</v>
      </c>
      <c r="O9495">
        <v>295.60199999999998</v>
      </c>
    </row>
    <row r="9496" spans="1:15" x14ac:dyDescent="0.3">
      <c r="A9496">
        <v>9495</v>
      </c>
      <c r="F9496">
        <v>-84982</v>
      </c>
      <c r="O9496">
        <v>295.47460000000001</v>
      </c>
    </row>
    <row r="9497" spans="1:15" x14ac:dyDescent="0.3">
      <c r="A9497">
        <v>9496</v>
      </c>
      <c r="F9497">
        <v>-85025</v>
      </c>
      <c r="O9497">
        <v>296.16060000000004</v>
      </c>
    </row>
    <row r="9498" spans="1:15" x14ac:dyDescent="0.3">
      <c r="A9498">
        <v>9497</v>
      </c>
      <c r="F9498">
        <v>-84911</v>
      </c>
      <c r="O9498">
        <v>295.92539999999997</v>
      </c>
    </row>
    <row r="9499" spans="1:15" x14ac:dyDescent="0.3">
      <c r="A9499">
        <v>9498</v>
      </c>
      <c r="F9499">
        <v>-84977</v>
      </c>
      <c r="O9499">
        <v>295.41579999999999</v>
      </c>
    </row>
    <row r="9500" spans="1:15" x14ac:dyDescent="0.3">
      <c r="A9500">
        <v>9499</v>
      </c>
      <c r="F9500">
        <v>-84988</v>
      </c>
      <c r="O9500">
        <v>295.00419999999997</v>
      </c>
    </row>
    <row r="9501" spans="1:15" x14ac:dyDescent="0.3">
      <c r="A9501">
        <v>9500</v>
      </c>
      <c r="F9501">
        <v>-85075</v>
      </c>
      <c r="O9501">
        <v>295.66079999999999</v>
      </c>
    </row>
    <row r="9502" spans="1:15" x14ac:dyDescent="0.3">
      <c r="A9502">
        <v>9501</v>
      </c>
      <c r="F9502">
        <v>-84985</v>
      </c>
      <c r="O9502">
        <v>295.76859999999999</v>
      </c>
    </row>
    <row r="9503" spans="1:15" x14ac:dyDescent="0.3">
      <c r="A9503">
        <v>9502</v>
      </c>
      <c r="F9503">
        <v>-85158</v>
      </c>
      <c r="O9503">
        <v>294.84739999999999</v>
      </c>
    </row>
    <row r="9504" spans="1:15" x14ac:dyDescent="0.3">
      <c r="A9504">
        <v>9503</v>
      </c>
      <c r="F9504">
        <v>-85163</v>
      </c>
      <c r="O9504">
        <v>295.31780000000003</v>
      </c>
    </row>
    <row r="9505" spans="1:15" x14ac:dyDescent="0.3">
      <c r="A9505">
        <v>9504</v>
      </c>
      <c r="F9505">
        <v>-85043</v>
      </c>
      <c r="O9505">
        <v>295.40600000000006</v>
      </c>
    </row>
    <row r="9506" spans="1:15" x14ac:dyDescent="0.3">
      <c r="A9506">
        <v>9505</v>
      </c>
      <c r="F9506">
        <v>-85034</v>
      </c>
      <c r="O9506">
        <v>295.70979999999997</v>
      </c>
    </row>
    <row r="9507" spans="1:15" x14ac:dyDescent="0.3">
      <c r="A9507">
        <v>9506</v>
      </c>
      <c r="F9507">
        <v>-84717</v>
      </c>
      <c r="O9507">
        <v>298.79679999999996</v>
      </c>
    </row>
    <row r="9508" spans="1:15" x14ac:dyDescent="0.3">
      <c r="A9508">
        <v>9507</v>
      </c>
      <c r="F9508">
        <v>-84358</v>
      </c>
      <c r="O9508">
        <v>298.90459999999996</v>
      </c>
    </row>
    <row r="9509" spans="1:15" x14ac:dyDescent="0.3">
      <c r="A9509">
        <v>9508</v>
      </c>
      <c r="F9509">
        <v>-84382</v>
      </c>
      <c r="O9509">
        <v>295.92539999999997</v>
      </c>
    </row>
    <row r="9510" spans="1:15" x14ac:dyDescent="0.3">
      <c r="A9510">
        <v>9509</v>
      </c>
      <c r="F9510">
        <v>-84327</v>
      </c>
      <c r="O9510">
        <v>296.33699999999999</v>
      </c>
    </row>
    <row r="9511" spans="1:15" x14ac:dyDescent="0.3">
      <c r="A9511">
        <v>9510</v>
      </c>
      <c r="F9511">
        <v>-84250</v>
      </c>
      <c r="O9511">
        <v>295.78819999999996</v>
      </c>
    </row>
    <row r="9512" spans="1:15" x14ac:dyDescent="0.3">
      <c r="A9512">
        <v>9511</v>
      </c>
      <c r="F9512">
        <v>-84831</v>
      </c>
      <c r="O9512">
        <v>295.28840000000002</v>
      </c>
    </row>
    <row r="9513" spans="1:15" x14ac:dyDescent="0.3">
      <c r="A9513">
        <v>9512</v>
      </c>
      <c r="F9513">
        <v>-84797</v>
      </c>
      <c r="O9513">
        <v>295.48440000000005</v>
      </c>
    </row>
    <row r="9514" spans="1:15" x14ac:dyDescent="0.3">
      <c r="A9514">
        <v>9513</v>
      </c>
      <c r="F9514">
        <v>-84345</v>
      </c>
      <c r="O9514">
        <v>296.24879999999996</v>
      </c>
    </row>
    <row r="9515" spans="1:15" x14ac:dyDescent="0.3">
      <c r="A9515">
        <v>9514</v>
      </c>
      <c r="F9515">
        <v>-84344</v>
      </c>
      <c r="O9515">
        <v>294.64160000000004</v>
      </c>
    </row>
    <row r="9516" spans="1:15" x14ac:dyDescent="0.3">
      <c r="A9516">
        <v>9515</v>
      </c>
      <c r="F9516">
        <v>-84952</v>
      </c>
      <c r="O9516">
        <v>294.99440000000004</v>
      </c>
    </row>
    <row r="9517" spans="1:15" x14ac:dyDescent="0.3">
      <c r="A9517">
        <v>9516</v>
      </c>
      <c r="F9517">
        <v>-85182</v>
      </c>
      <c r="O9517">
        <v>296.76819999999998</v>
      </c>
    </row>
    <row r="9518" spans="1:15" x14ac:dyDescent="0.3">
      <c r="A9518">
        <v>9517</v>
      </c>
      <c r="F9518">
        <v>-84554</v>
      </c>
      <c r="O9518">
        <v>296.96420000000001</v>
      </c>
    </row>
    <row r="9519" spans="1:15" x14ac:dyDescent="0.3">
      <c r="A9519">
        <v>9518</v>
      </c>
      <c r="F9519">
        <v>-85103</v>
      </c>
      <c r="O9519">
        <v>295.64120000000003</v>
      </c>
    </row>
    <row r="9520" spans="1:15" x14ac:dyDescent="0.3">
      <c r="A9520">
        <v>9519</v>
      </c>
      <c r="F9520">
        <v>-85207</v>
      </c>
      <c r="O9520">
        <v>294.82780000000002</v>
      </c>
    </row>
    <row r="9521" spans="1:15" x14ac:dyDescent="0.3">
      <c r="A9521">
        <v>9520</v>
      </c>
      <c r="F9521">
        <v>-85204</v>
      </c>
      <c r="O9521">
        <v>295.28840000000002</v>
      </c>
    </row>
    <row r="9522" spans="1:15" x14ac:dyDescent="0.3">
      <c r="A9522">
        <v>9521</v>
      </c>
      <c r="F9522">
        <v>-85113</v>
      </c>
      <c r="O9522">
        <v>294.69060000000002</v>
      </c>
    </row>
    <row r="9523" spans="1:15" x14ac:dyDescent="0.3">
      <c r="A9523">
        <v>9522</v>
      </c>
      <c r="F9523">
        <v>-85172</v>
      </c>
      <c r="O9523">
        <v>295.07280000000003</v>
      </c>
    </row>
    <row r="9524" spans="1:15" x14ac:dyDescent="0.3">
      <c r="A9524">
        <v>9523</v>
      </c>
      <c r="F9524">
        <v>-85267</v>
      </c>
      <c r="O9524">
        <v>295.17079999999999</v>
      </c>
    </row>
    <row r="9525" spans="1:15" x14ac:dyDescent="0.3">
      <c r="A9525">
        <v>9524</v>
      </c>
      <c r="F9525">
        <v>-84955</v>
      </c>
      <c r="O9525">
        <v>295.70000000000005</v>
      </c>
    </row>
    <row r="9526" spans="1:15" x14ac:dyDescent="0.3">
      <c r="A9526">
        <v>9525</v>
      </c>
      <c r="F9526">
        <v>-84971</v>
      </c>
      <c r="O9526">
        <v>295.34720000000004</v>
      </c>
    </row>
    <row r="9527" spans="1:15" x14ac:dyDescent="0.3">
      <c r="A9527">
        <v>9526</v>
      </c>
      <c r="F9527">
        <v>-85100</v>
      </c>
      <c r="O9527">
        <v>292.83839999999998</v>
      </c>
    </row>
    <row r="9528" spans="1:15" x14ac:dyDescent="0.3">
      <c r="A9528">
        <v>9527</v>
      </c>
      <c r="F9528">
        <v>-85091</v>
      </c>
      <c r="O9528">
        <v>293.72040000000004</v>
      </c>
    </row>
    <row r="9529" spans="1:15" x14ac:dyDescent="0.3">
      <c r="A9529">
        <v>9528</v>
      </c>
      <c r="F9529">
        <v>-85224</v>
      </c>
      <c r="O9529">
        <v>294.08299999999997</v>
      </c>
    </row>
    <row r="9530" spans="1:15" x14ac:dyDescent="0.3">
      <c r="A9530">
        <v>9529</v>
      </c>
      <c r="F9530">
        <v>-84838</v>
      </c>
      <c r="O9530">
        <v>293.80860000000007</v>
      </c>
    </row>
    <row r="9531" spans="1:15" x14ac:dyDescent="0.3">
      <c r="A9531">
        <v>9530</v>
      </c>
      <c r="F9531">
        <v>-85020</v>
      </c>
      <c r="O9531">
        <v>294.12220000000002</v>
      </c>
    </row>
    <row r="9532" spans="1:15" x14ac:dyDescent="0.3">
      <c r="A9532">
        <v>9531</v>
      </c>
      <c r="F9532">
        <v>-85319</v>
      </c>
      <c r="O9532">
        <v>295.67060000000004</v>
      </c>
    </row>
    <row r="9533" spans="1:15" x14ac:dyDescent="0.3">
      <c r="A9533">
        <v>9532</v>
      </c>
      <c r="F9533">
        <v>-85253</v>
      </c>
      <c r="O9533">
        <v>294.95519999999999</v>
      </c>
    </row>
    <row r="9534" spans="1:15" x14ac:dyDescent="0.3">
      <c r="A9534">
        <v>9533</v>
      </c>
      <c r="F9534">
        <v>-85216</v>
      </c>
      <c r="O9534">
        <v>294.94540000000006</v>
      </c>
    </row>
    <row r="9535" spans="1:15" x14ac:dyDescent="0.3">
      <c r="A9535">
        <v>9534</v>
      </c>
      <c r="F9535">
        <v>-85062</v>
      </c>
      <c r="O9535">
        <v>293.73019999999997</v>
      </c>
    </row>
    <row r="9536" spans="1:15" x14ac:dyDescent="0.3">
      <c r="A9536">
        <v>9535</v>
      </c>
      <c r="F9536">
        <v>-84613</v>
      </c>
      <c r="O9536">
        <v>293.97519999999997</v>
      </c>
    </row>
    <row r="9537" spans="1:15" x14ac:dyDescent="0.3">
      <c r="A9537">
        <v>9536</v>
      </c>
      <c r="F9537">
        <v>-84340</v>
      </c>
      <c r="O9537">
        <v>293.54399999999998</v>
      </c>
    </row>
    <row r="9538" spans="1:15" x14ac:dyDescent="0.3">
      <c r="A9538">
        <v>9537</v>
      </c>
      <c r="F9538">
        <v>-84411</v>
      </c>
      <c r="O9538">
        <v>293.17160000000001</v>
      </c>
    </row>
    <row r="9539" spans="1:15" x14ac:dyDescent="0.3">
      <c r="A9539">
        <v>9538</v>
      </c>
      <c r="F9539">
        <v>-84878</v>
      </c>
      <c r="O9539">
        <v>293.09320000000002</v>
      </c>
    </row>
    <row r="9540" spans="1:15" x14ac:dyDescent="0.3">
      <c r="A9540">
        <v>9539</v>
      </c>
      <c r="F9540">
        <v>-84647</v>
      </c>
      <c r="O9540">
        <v>293.03440000000001</v>
      </c>
    </row>
    <row r="9541" spans="1:15" x14ac:dyDescent="0.3">
      <c r="A9541">
        <v>9540</v>
      </c>
      <c r="F9541">
        <v>-84609</v>
      </c>
      <c r="O9541">
        <v>291.71140000000003</v>
      </c>
    </row>
    <row r="9542" spans="1:15" x14ac:dyDescent="0.3">
      <c r="A9542">
        <v>9541</v>
      </c>
      <c r="F9542">
        <v>-85285</v>
      </c>
      <c r="O9542">
        <v>291.41740000000004</v>
      </c>
    </row>
    <row r="9543" spans="1:15" x14ac:dyDescent="0.3">
      <c r="A9543">
        <v>9542</v>
      </c>
      <c r="F9543">
        <v>-85268</v>
      </c>
      <c r="O9543">
        <v>292.65219999999999</v>
      </c>
    </row>
    <row r="9544" spans="1:15" x14ac:dyDescent="0.3">
      <c r="A9544">
        <v>9543</v>
      </c>
      <c r="F9544">
        <v>-85141</v>
      </c>
      <c r="O9544">
        <v>293.42640000000006</v>
      </c>
    </row>
    <row r="9545" spans="1:15" x14ac:dyDescent="0.3">
      <c r="A9545">
        <v>9544</v>
      </c>
      <c r="F9545">
        <v>-85126</v>
      </c>
      <c r="O9545">
        <v>293.23040000000003</v>
      </c>
    </row>
    <row r="9546" spans="1:15" x14ac:dyDescent="0.3">
      <c r="A9546">
        <v>9545</v>
      </c>
      <c r="F9546">
        <v>-85177</v>
      </c>
      <c r="O9546">
        <v>293.74</v>
      </c>
    </row>
    <row r="9547" spans="1:15" x14ac:dyDescent="0.3">
      <c r="A9547">
        <v>9546</v>
      </c>
      <c r="F9547">
        <v>-85071</v>
      </c>
      <c r="O9547">
        <v>292.53460000000007</v>
      </c>
    </row>
    <row r="9548" spans="1:15" x14ac:dyDescent="0.3">
      <c r="A9548">
        <v>9547</v>
      </c>
      <c r="F9548">
        <v>-85108</v>
      </c>
      <c r="O9548">
        <v>291.38800000000003</v>
      </c>
    </row>
    <row r="9549" spans="1:15" x14ac:dyDescent="0.3">
      <c r="A9549">
        <v>9548</v>
      </c>
      <c r="F9549">
        <v>-84994</v>
      </c>
      <c r="O9549">
        <v>292.67179999999996</v>
      </c>
    </row>
    <row r="9550" spans="1:15" x14ac:dyDescent="0.3">
      <c r="A9550">
        <v>9549</v>
      </c>
      <c r="F9550">
        <v>-85074</v>
      </c>
      <c r="O9550">
        <v>291.68200000000002</v>
      </c>
    </row>
    <row r="9551" spans="1:15" x14ac:dyDescent="0.3">
      <c r="A9551">
        <v>9550</v>
      </c>
      <c r="F9551">
        <v>-85158</v>
      </c>
      <c r="O9551">
        <v>291.66240000000005</v>
      </c>
    </row>
    <row r="9552" spans="1:15" x14ac:dyDescent="0.3">
      <c r="A9552">
        <v>9551</v>
      </c>
      <c r="F9552">
        <v>-85159</v>
      </c>
      <c r="O9552">
        <v>290.95680000000004</v>
      </c>
    </row>
    <row r="9553" spans="1:15" x14ac:dyDescent="0.3">
      <c r="A9553">
        <v>9552</v>
      </c>
      <c r="F9553">
        <v>-85240</v>
      </c>
      <c r="O9553">
        <v>291.26060000000007</v>
      </c>
    </row>
    <row r="9554" spans="1:15" x14ac:dyDescent="0.3">
      <c r="A9554">
        <v>9553</v>
      </c>
      <c r="F9554">
        <v>-85181</v>
      </c>
      <c r="O9554">
        <v>292.3288</v>
      </c>
    </row>
    <row r="9555" spans="1:15" x14ac:dyDescent="0.3">
      <c r="A9555">
        <v>9554</v>
      </c>
      <c r="F9555">
        <v>-85286</v>
      </c>
      <c r="O9555">
        <v>292.27</v>
      </c>
    </row>
    <row r="9556" spans="1:15" x14ac:dyDescent="0.3">
      <c r="A9556">
        <v>9555</v>
      </c>
      <c r="F9556">
        <v>-85241</v>
      </c>
      <c r="O9556">
        <v>292.3288</v>
      </c>
    </row>
    <row r="9557" spans="1:15" x14ac:dyDescent="0.3">
      <c r="A9557">
        <v>9556</v>
      </c>
      <c r="F9557">
        <v>-85238</v>
      </c>
      <c r="O9557">
        <v>290.55500000000006</v>
      </c>
    </row>
    <row r="9558" spans="1:15" x14ac:dyDescent="0.3">
      <c r="A9558">
        <v>9557</v>
      </c>
      <c r="F9558">
        <v>-85294</v>
      </c>
      <c r="O9558">
        <v>290.18259999999998</v>
      </c>
    </row>
    <row r="9559" spans="1:15" x14ac:dyDescent="0.3">
      <c r="A9559">
        <v>9558</v>
      </c>
      <c r="F9559">
        <v>-85335</v>
      </c>
      <c r="O9559">
        <v>291.79960000000005</v>
      </c>
    </row>
    <row r="9560" spans="1:15" x14ac:dyDescent="0.3">
      <c r="A9560">
        <v>9559</v>
      </c>
      <c r="F9560">
        <v>-85217</v>
      </c>
      <c r="O9560">
        <v>290.92740000000003</v>
      </c>
    </row>
    <row r="9561" spans="1:15" x14ac:dyDescent="0.3">
      <c r="A9561">
        <v>9560</v>
      </c>
      <c r="F9561">
        <v>-85103</v>
      </c>
      <c r="O9561">
        <v>291.47620000000006</v>
      </c>
    </row>
    <row r="9562" spans="1:15" x14ac:dyDescent="0.3">
      <c r="A9562">
        <v>9561</v>
      </c>
      <c r="F9562">
        <v>-85087</v>
      </c>
      <c r="O9562">
        <v>291.10379999999998</v>
      </c>
    </row>
    <row r="9563" spans="1:15" x14ac:dyDescent="0.3">
      <c r="A9563">
        <v>9562</v>
      </c>
      <c r="F9563">
        <v>-85197</v>
      </c>
      <c r="O9563">
        <v>290.21199999999999</v>
      </c>
    </row>
    <row r="9564" spans="1:15" x14ac:dyDescent="0.3">
      <c r="A9564">
        <v>9563</v>
      </c>
      <c r="F9564">
        <v>-85263</v>
      </c>
      <c r="O9564">
        <v>290.77060000000006</v>
      </c>
    </row>
    <row r="9565" spans="1:15" x14ac:dyDescent="0.3">
      <c r="A9565">
        <v>9564</v>
      </c>
      <c r="F9565">
        <v>-85346</v>
      </c>
      <c r="O9565">
        <v>290.47659999999996</v>
      </c>
    </row>
    <row r="9566" spans="1:15" x14ac:dyDescent="0.3">
      <c r="A9566">
        <v>9565</v>
      </c>
      <c r="F9566">
        <v>-85255</v>
      </c>
      <c r="O9566">
        <v>289.38880000000006</v>
      </c>
    </row>
    <row r="9567" spans="1:15" x14ac:dyDescent="0.3">
      <c r="A9567">
        <v>9566</v>
      </c>
      <c r="F9567">
        <v>-85192</v>
      </c>
      <c r="O9567">
        <v>289.87880000000007</v>
      </c>
    </row>
    <row r="9568" spans="1:15" x14ac:dyDescent="0.3">
      <c r="A9568">
        <v>9567</v>
      </c>
      <c r="F9568">
        <v>-85232</v>
      </c>
      <c r="O9568">
        <v>291.10379999999998</v>
      </c>
    </row>
    <row r="9569" spans="1:15" x14ac:dyDescent="0.3">
      <c r="A9569">
        <v>9568</v>
      </c>
      <c r="F9569">
        <v>-85294</v>
      </c>
      <c r="O9569">
        <v>291.0548</v>
      </c>
    </row>
    <row r="9570" spans="1:15" x14ac:dyDescent="0.3">
      <c r="A9570">
        <v>9569</v>
      </c>
      <c r="F9570">
        <v>-85313</v>
      </c>
      <c r="O9570">
        <v>289.02620000000002</v>
      </c>
    </row>
    <row r="9571" spans="1:15" x14ac:dyDescent="0.3">
      <c r="A9571">
        <v>9570</v>
      </c>
      <c r="F9571">
        <v>-85348</v>
      </c>
      <c r="O9571">
        <v>288.56560000000002</v>
      </c>
    </row>
    <row r="9572" spans="1:15" x14ac:dyDescent="0.3">
      <c r="A9572">
        <v>9571</v>
      </c>
      <c r="F9572">
        <v>-85313</v>
      </c>
      <c r="O9572">
        <v>289.94740000000002</v>
      </c>
    </row>
    <row r="9573" spans="1:15" x14ac:dyDescent="0.3">
      <c r="A9573">
        <v>9572</v>
      </c>
      <c r="F9573">
        <v>-85330</v>
      </c>
      <c r="O9573">
        <v>288.68320000000006</v>
      </c>
    </row>
    <row r="9574" spans="1:15" x14ac:dyDescent="0.3">
      <c r="A9574">
        <v>9573</v>
      </c>
      <c r="F9574">
        <v>-85344</v>
      </c>
      <c r="O9574">
        <v>288.65380000000005</v>
      </c>
    </row>
    <row r="9575" spans="1:15" x14ac:dyDescent="0.3">
      <c r="A9575">
        <v>9574</v>
      </c>
      <c r="F9575">
        <v>-85437</v>
      </c>
      <c r="O9575">
        <v>290.65300000000002</v>
      </c>
    </row>
    <row r="9576" spans="1:15" x14ac:dyDescent="0.3">
      <c r="A9576">
        <v>9575</v>
      </c>
      <c r="F9576">
        <v>-85489</v>
      </c>
      <c r="O9576">
        <v>292.44640000000004</v>
      </c>
    </row>
    <row r="9577" spans="1:15" x14ac:dyDescent="0.3">
      <c r="A9577">
        <v>9576</v>
      </c>
      <c r="F9577">
        <v>-85133</v>
      </c>
      <c r="O9577">
        <v>290.80000000000007</v>
      </c>
    </row>
    <row r="9578" spans="1:15" x14ac:dyDescent="0.3">
      <c r="A9578">
        <v>9577</v>
      </c>
      <c r="F9578">
        <v>-85394</v>
      </c>
      <c r="O9578">
        <v>290.18259999999998</v>
      </c>
    </row>
    <row r="9579" spans="1:15" x14ac:dyDescent="0.3">
      <c r="A9579">
        <v>9578</v>
      </c>
      <c r="F9579">
        <v>-85391</v>
      </c>
      <c r="O9579">
        <v>291.31939999999997</v>
      </c>
    </row>
    <row r="9580" spans="1:15" x14ac:dyDescent="0.3">
      <c r="A9580">
        <v>9579</v>
      </c>
      <c r="F9580">
        <v>-85371</v>
      </c>
      <c r="O9580">
        <v>288.6146</v>
      </c>
    </row>
    <row r="9581" spans="1:15" x14ac:dyDescent="0.3">
      <c r="A9581">
        <v>9580</v>
      </c>
      <c r="F9581">
        <v>-85464</v>
      </c>
      <c r="O9581">
        <v>288.64400000000001</v>
      </c>
    </row>
    <row r="9582" spans="1:15" x14ac:dyDescent="0.3">
      <c r="A9582">
        <v>9581</v>
      </c>
      <c r="F9582">
        <v>-85425</v>
      </c>
      <c r="O9582">
        <v>289.92780000000005</v>
      </c>
    </row>
    <row r="9583" spans="1:15" x14ac:dyDescent="0.3">
      <c r="A9583">
        <v>9582</v>
      </c>
      <c r="F9583">
        <v>-85173</v>
      </c>
      <c r="O9583">
        <v>289.62400000000002</v>
      </c>
    </row>
    <row r="9584" spans="1:15" x14ac:dyDescent="0.3">
      <c r="A9584">
        <v>9583</v>
      </c>
      <c r="F9584">
        <v>-85139</v>
      </c>
      <c r="O9584">
        <v>289.27120000000002</v>
      </c>
    </row>
    <row r="9585" spans="1:15" x14ac:dyDescent="0.3">
      <c r="A9585">
        <v>9584</v>
      </c>
      <c r="F9585">
        <v>-85350</v>
      </c>
      <c r="O9585">
        <v>288.57540000000006</v>
      </c>
    </row>
    <row r="9586" spans="1:15" x14ac:dyDescent="0.3">
      <c r="A9586">
        <v>9585</v>
      </c>
      <c r="F9586">
        <v>-85313</v>
      </c>
      <c r="O9586">
        <v>290.46680000000003</v>
      </c>
    </row>
    <row r="9587" spans="1:15" x14ac:dyDescent="0.3">
      <c r="A9587">
        <v>9586</v>
      </c>
      <c r="F9587">
        <v>-85351</v>
      </c>
      <c r="O9587">
        <v>292.71100000000001</v>
      </c>
    </row>
    <row r="9588" spans="1:15" x14ac:dyDescent="0.3">
      <c r="A9588">
        <v>9587</v>
      </c>
      <c r="F9588">
        <v>-85182</v>
      </c>
      <c r="O9588">
        <v>292.18180000000007</v>
      </c>
    </row>
    <row r="9589" spans="1:15" x14ac:dyDescent="0.3">
      <c r="A9589">
        <v>9588</v>
      </c>
      <c r="F9589">
        <v>-85182</v>
      </c>
      <c r="O9589">
        <v>288.81060000000002</v>
      </c>
    </row>
    <row r="9590" spans="1:15" x14ac:dyDescent="0.3">
      <c r="A9590">
        <v>9589</v>
      </c>
      <c r="F9590">
        <v>-85161</v>
      </c>
      <c r="O9590">
        <v>289.5652</v>
      </c>
    </row>
    <row r="9591" spans="1:15" x14ac:dyDescent="0.3">
      <c r="A9591">
        <v>9590</v>
      </c>
      <c r="F9591">
        <v>-85220</v>
      </c>
      <c r="O9591">
        <v>290.3492</v>
      </c>
    </row>
    <row r="9592" spans="1:15" x14ac:dyDescent="0.3">
      <c r="A9592">
        <v>9591</v>
      </c>
      <c r="F9592">
        <v>-85289</v>
      </c>
      <c r="O9592">
        <v>290.947</v>
      </c>
    </row>
    <row r="9593" spans="1:15" x14ac:dyDescent="0.3">
      <c r="A9593">
        <v>9592</v>
      </c>
      <c r="F9593">
        <v>-85552</v>
      </c>
      <c r="O9593">
        <v>290.19240000000002</v>
      </c>
    </row>
    <row r="9594" spans="1:15" x14ac:dyDescent="0.3">
      <c r="A9594">
        <v>9593</v>
      </c>
      <c r="F9594">
        <v>-85526</v>
      </c>
      <c r="O9594">
        <v>290.15319999999997</v>
      </c>
    </row>
    <row r="9595" spans="1:15" x14ac:dyDescent="0.3">
      <c r="A9595">
        <v>9594</v>
      </c>
      <c r="F9595">
        <v>-85483</v>
      </c>
      <c r="O9595">
        <v>290.11400000000003</v>
      </c>
    </row>
    <row r="9596" spans="1:15" x14ac:dyDescent="0.3">
      <c r="A9596">
        <v>9595</v>
      </c>
      <c r="F9596">
        <v>-85450</v>
      </c>
      <c r="O9596">
        <v>292.03480000000002</v>
      </c>
    </row>
    <row r="9597" spans="1:15" x14ac:dyDescent="0.3">
      <c r="A9597">
        <v>9596</v>
      </c>
      <c r="F9597">
        <v>-85602</v>
      </c>
      <c r="O9597">
        <v>291.36840000000007</v>
      </c>
    </row>
    <row r="9598" spans="1:15" x14ac:dyDescent="0.3">
      <c r="A9598">
        <v>9597</v>
      </c>
      <c r="F9598">
        <v>-85602</v>
      </c>
      <c r="O9598">
        <v>291.35860000000002</v>
      </c>
    </row>
    <row r="9599" spans="1:15" x14ac:dyDescent="0.3">
      <c r="A9599">
        <v>9598</v>
      </c>
      <c r="F9599">
        <v>-85538</v>
      </c>
      <c r="O9599">
        <v>290.31000000000006</v>
      </c>
    </row>
    <row r="9600" spans="1:15" x14ac:dyDescent="0.3">
      <c r="A9600">
        <v>9599</v>
      </c>
      <c r="F9600">
        <v>-85486</v>
      </c>
      <c r="O9600">
        <v>290.91759999999999</v>
      </c>
    </row>
    <row r="9601" spans="1:15" x14ac:dyDescent="0.3">
      <c r="A9601">
        <v>9600</v>
      </c>
      <c r="F9601">
        <v>-85552</v>
      </c>
      <c r="O9601">
        <v>290.22180000000003</v>
      </c>
    </row>
    <row r="9602" spans="1:15" x14ac:dyDescent="0.3">
      <c r="A9602">
        <v>9601</v>
      </c>
      <c r="F9602">
        <v>-85588</v>
      </c>
      <c r="O9602">
        <v>290.4864</v>
      </c>
    </row>
    <row r="9603" spans="1:15" x14ac:dyDescent="0.3">
      <c r="A9603">
        <v>9602</v>
      </c>
      <c r="F9603">
        <v>-85743</v>
      </c>
      <c r="O9603">
        <v>290.32960000000003</v>
      </c>
    </row>
    <row r="9604" spans="1:15" x14ac:dyDescent="0.3">
      <c r="A9604">
        <v>9603</v>
      </c>
      <c r="F9604">
        <v>-85619</v>
      </c>
      <c r="O9604">
        <v>291.99559999999997</v>
      </c>
    </row>
    <row r="9605" spans="1:15" x14ac:dyDescent="0.3">
      <c r="A9605">
        <v>9604</v>
      </c>
      <c r="F9605">
        <v>-85391</v>
      </c>
      <c r="O9605">
        <v>292.31899999999996</v>
      </c>
    </row>
    <row r="9606" spans="1:15" x14ac:dyDescent="0.3">
      <c r="A9606">
        <v>9605</v>
      </c>
      <c r="F9606">
        <v>-85391</v>
      </c>
      <c r="O9606">
        <v>291.4076</v>
      </c>
    </row>
    <row r="9607" spans="1:15" x14ac:dyDescent="0.3">
      <c r="A9607">
        <v>9606</v>
      </c>
      <c r="F9607">
        <v>-85337</v>
      </c>
      <c r="O9607">
        <v>292.38760000000002</v>
      </c>
    </row>
    <row r="9608" spans="1:15" x14ac:dyDescent="0.3">
      <c r="A9608">
        <v>9607</v>
      </c>
      <c r="F9608">
        <v>-85463</v>
      </c>
      <c r="O9608">
        <v>291.57420000000002</v>
      </c>
    </row>
    <row r="9609" spans="1:15" x14ac:dyDescent="0.3">
      <c r="A9609">
        <v>9608</v>
      </c>
      <c r="F9609">
        <v>-85479</v>
      </c>
      <c r="O9609">
        <v>290.21199999999999</v>
      </c>
    </row>
    <row r="9610" spans="1:15" x14ac:dyDescent="0.3">
      <c r="A9610">
        <v>9609</v>
      </c>
      <c r="F9610">
        <v>-85371</v>
      </c>
      <c r="O9610">
        <v>290.83920000000001</v>
      </c>
    </row>
    <row r="9611" spans="1:15" x14ac:dyDescent="0.3">
      <c r="A9611">
        <v>9610</v>
      </c>
      <c r="F9611">
        <v>-85264</v>
      </c>
      <c r="O9611">
        <v>291.32920000000001</v>
      </c>
    </row>
    <row r="9612" spans="1:15" x14ac:dyDescent="0.3">
      <c r="A9612">
        <v>9611</v>
      </c>
      <c r="F9612">
        <v>-85418</v>
      </c>
      <c r="O9612">
        <v>292.61300000000006</v>
      </c>
    </row>
    <row r="9613" spans="1:15" x14ac:dyDescent="0.3">
      <c r="A9613">
        <v>9612</v>
      </c>
      <c r="F9613">
        <v>-85520</v>
      </c>
      <c r="O9613">
        <v>292.11320000000001</v>
      </c>
    </row>
    <row r="9614" spans="1:15" x14ac:dyDescent="0.3">
      <c r="A9614">
        <v>9613</v>
      </c>
      <c r="F9614">
        <v>-85575</v>
      </c>
      <c r="O9614">
        <v>290.42759999999998</v>
      </c>
    </row>
    <row r="9615" spans="1:15" x14ac:dyDescent="0.3">
      <c r="A9615">
        <v>9614</v>
      </c>
      <c r="F9615">
        <v>-85385</v>
      </c>
      <c r="O9615">
        <v>289.71220000000005</v>
      </c>
    </row>
    <row r="9616" spans="1:15" x14ac:dyDescent="0.3">
      <c r="A9616">
        <v>9615</v>
      </c>
      <c r="F9616">
        <v>-85394</v>
      </c>
      <c r="O9616">
        <v>290.16300000000001</v>
      </c>
    </row>
    <row r="9617" spans="1:15" x14ac:dyDescent="0.3">
      <c r="A9617">
        <v>9616</v>
      </c>
      <c r="F9617">
        <v>-85540</v>
      </c>
      <c r="O9617">
        <v>289.70240000000001</v>
      </c>
    </row>
    <row r="9618" spans="1:15" x14ac:dyDescent="0.3">
      <c r="A9618">
        <v>9617</v>
      </c>
      <c r="F9618">
        <v>-85396</v>
      </c>
      <c r="O9618">
        <v>290.87840000000006</v>
      </c>
    </row>
    <row r="9619" spans="1:15" x14ac:dyDescent="0.3">
      <c r="A9619">
        <v>9618</v>
      </c>
      <c r="F9619">
        <v>-85572</v>
      </c>
      <c r="O9619">
        <v>291.90740000000005</v>
      </c>
    </row>
    <row r="9620" spans="1:15" x14ac:dyDescent="0.3">
      <c r="A9620">
        <v>9619</v>
      </c>
      <c r="F9620">
        <v>-85744</v>
      </c>
      <c r="O9620">
        <v>291.73099999999999</v>
      </c>
    </row>
    <row r="9621" spans="1:15" x14ac:dyDescent="0.3">
      <c r="A9621">
        <v>9620</v>
      </c>
      <c r="F9621">
        <v>-85413</v>
      </c>
      <c r="O9621">
        <v>290.49620000000004</v>
      </c>
    </row>
    <row r="9622" spans="1:15" x14ac:dyDescent="0.3">
      <c r="A9622">
        <v>9621</v>
      </c>
      <c r="F9622">
        <v>-84852</v>
      </c>
      <c r="O9622">
        <v>290.83920000000001</v>
      </c>
    </row>
    <row r="9623" spans="1:15" x14ac:dyDescent="0.3">
      <c r="A9623">
        <v>9622</v>
      </c>
      <c r="F9623">
        <v>-85511</v>
      </c>
      <c r="O9623">
        <v>288.40880000000004</v>
      </c>
    </row>
    <row r="9624" spans="1:15" x14ac:dyDescent="0.3">
      <c r="A9624">
        <v>9623</v>
      </c>
      <c r="F9624">
        <v>-85509</v>
      </c>
      <c r="O9624">
        <v>289.74160000000006</v>
      </c>
    </row>
    <row r="9625" spans="1:15" x14ac:dyDescent="0.3">
      <c r="A9625">
        <v>9624</v>
      </c>
      <c r="F9625">
        <v>-85509</v>
      </c>
      <c r="O9625">
        <v>291.39779999999996</v>
      </c>
    </row>
    <row r="9626" spans="1:15" x14ac:dyDescent="0.3">
      <c r="A9626">
        <v>9625</v>
      </c>
      <c r="F9626">
        <v>-85417</v>
      </c>
      <c r="O9626">
        <v>290.12379999999996</v>
      </c>
    </row>
    <row r="9627" spans="1:15" x14ac:dyDescent="0.3">
      <c r="A9627">
        <v>9626</v>
      </c>
      <c r="F9627">
        <v>-85434</v>
      </c>
      <c r="O9627">
        <v>290.31979999999999</v>
      </c>
    </row>
    <row r="9628" spans="1:15" x14ac:dyDescent="0.3">
      <c r="A9628">
        <v>9627</v>
      </c>
      <c r="F9628">
        <v>-85516</v>
      </c>
      <c r="O9628">
        <v>289.45740000000001</v>
      </c>
    </row>
    <row r="9629" spans="1:15" x14ac:dyDescent="0.3">
      <c r="A9629">
        <v>9628</v>
      </c>
      <c r="F9629">
        <v>-85689</v>
      </c>
      <c r="O9629">
        <v>289.03600000000006</v>
      </c>
    </row>
    <row r="9630" spans="1:15" x14ac:dyDescent="0.3">
      <c r="A9630">
        <v>9629</v>
      </c>
      <c r="F9630">
        <v>-85500</v>
      </c>
      <c r="O9630">
        <v>289.13400000000001</v>
      </c>
    </row>
    <row r="9631" spans="1:15" x14ac:dyDescent="0.3">
      <c r="A9631">
        <v>9630</v>
      </c>
      <c r="F9631">
        <v>-85433</v>
      </c>
      <c r="O9631">
        <v>290.37860000000001</v>
      </c>
    </row>
    <row r="9632" spans="1:15" x14ac:dyDescent="0.3">
      <c r="A9632">
        <v>9631</v>
      </c>
      <c r="F9632">
        <v>-85575</v>
      </c>
      <c r="O9632">
        <v>292.34839999999997</v>
      </c>
    </row>
    <row r="9633" spans="1:15" x14ac:dyDescent="0.3">
      <c r="A9633">
        <v>9632</v>
      </c>
      <c r="F9633">
        <v>-85663</v>
      </c>
      <c r="O9633">
        <v>293.79880000000003</v>
      </c>
    </row>
    <row r="9634" spans="1:15" x14ac:dyDescent="0.3">
      <c r="A9634">
        <v>9633</v>
      </c>
      <c r="F9634">
        <v>-85536</v>
      </c>
      <c r="O9634">
        <v>292.42680000000007</v>
      </c>
    </row>
    <row r="9635" spans="1:15" x14ac:dyDescent="0.3">
      <c r="A9635">
        <v>9634</v>
      </c>
      <c r="F9635">
        <v>-85374</v>
      </c>
      <c r="O9635">
        <v>290.53539999999998</v>
      </c>
    </row>
    <row r="9636" spans="1:15" x14ac:dyDescent="0.3">
      <c r="A9636">
        <v>9635</v>
      </c>
      <c r="F9636">
        <v>-85499</v>
      </c>
      <c r="O9636">
        <v>290.37860000000001</v>
      </c>
    </row>
    <row r="9637" spans="1:15" x14ac:dyDescent="0.3">
      <c r="A9637">
        <v>9636</v>
      </c>
      <c r="F9637">
        <v>-85556</v>
      </c>
      <c r="O9637">
        <v>290.36879999999996</v>
      </c>
    </row>
    <row r="9638" spans="1:15" x14ac:dyDescent="0.3">
      <c r="A9638">
        <v>9637</v>
      </c>
      <c r="F9638">
        <v>-85306</v>
      </c>
      <c r="O9638">
        <v>290.1336</v>
      </c>
    </row>
    <row r="9639" spans="1:15" x14ac:dyDescent="0.3">
      <c r="A9639">
        <v>9638</v>
      </c>
      <c r="F9639">
        <v>-84650</v>
      </c>
      <c r="O9639">
        <v>289.92780000000005</v>
      </c>
    </row>
    <row r="9640" spans="1:15" x14ac:dyDescent="0.3">
      <c r="A9640">
        <v>9639</v>
      </c>
      <c r="F9640">
        <v>-84485</v>
      </c>
      <c r="O9640">
        <v>291.11360000000002</v>
      </c>
    </row>
    <row r="9641" spans="1:15" x14ac:dyDescent="0.3">
      <c r="A9641">
        <v>9640</v>
      </c>
      <c r="F9641">
        <v>-84427</v>
      </c>
      <c r="O9641">
        <v>291.61340000000007</v>
      </c>
    </row>
    <row r="9642" spans="1:15" x14ac:dyDescent="0.3">
      <c r="A9642">
        <v>9641</v>
      </c>
      <c r="F9642">
        <v>-84449</v>
      </c>
      <c r="O9642">
        <v>291.8682</v>
      </c>
    </row>
    <row r="9643" spans="1:15" x14ac:dyDescent="0.3">
      <c r="A9643">
        <v>9642</v>
      </c>
      <c r="F9643">
        <v>-84534</v>
      </c>
      <c r="O9643">
        <v>291.42719999999997</v>
      </c>
    </row>
    <row r="9644" spans="1:15" x14ac:dyDescent="0.3">
      <c r="A9644">
        <v>9643</v>
      </c>
      <c r="F9644">
        <v>-84496</v>
      </c>
      <c r="O9644">
        <v>290.31979999999999</v>
      </c>
    </row>
    <row r="9645" spans="1:15" x14ac:dyDescent="0.3">
      <c r="A9645">
        <v>9644</v>
      </c>
      <c r="F9645">
        <v>-84374</v>
      </c>
      <c r="O9645">
        <v>289.49660000000006</v>
      </c>
    </row>
    <row r="9646" spans="1:15" x14ac:dyDescent="0.3">
      <c r="A9646">
        <v>9645</v>
      </c>
      <c r="F9646">
        <v>-84505</v>
      </c>
      <c r="O9646">
        <v>290.1336</v>
      </c>
    </row>
    <row r="9647" spans="1:15" x14ac:dyDescent="0.3">
      <c r="A9647">
        <v>9646</v>
      </c>
      <c r="F9647">
        <v>-84452</v>
      </c>
      <c r="O9647">
        <v>290.57460000000003</v>
      </c>
    </row>
    <row r="9648" spans="1:15" x14ac:dyDescent="0.3">
      <c r="A9648">
        <v>9647</v>
      </c>
      <c r="F9648">
        <v>-84451</v>
      </c>
      <c r="O9648">
        <v>291.6232</v>
      </c>
    </row>
    <row r="9649" spans="1:15" x14ac:dyDescent="0.3">
      <c r="A9649">
        <v>9648</v>
      </c>
      <c r="F9649">
        <v>-84621</v>
      </c>
      <c r="O9649">
        <v>291.45659999999998</v>
      </c>
    </row>
    <row r="9650" spans="1:15" x14ac:dyDescent="0.3">
      <c r="A9650">
        <v>9649</v>
      </c>
      <c r="F9650">
        <v>-84421</v>
      </c>
      <c r="O9650">
        <v>292.76980000000003</v>
      </c>
    </row>
    <row r="9651" spans="1:15" x14ac:dyDescent="0.3">
      <c r="A9651">
        <v>9650</v>
      </c>
      <c r="F9651">
        <v>-84307</v>
      </c>
      <c r="O9651">
        <v>292.52480000000003</v>
      </c>
    </row>
    <row r="9652" spans="1:15" x14ac:dyDescent="0.3">
      <c r="A9652">
        <v>9651</v>
      </c>
      <c r="F9652">
        <v>-84522</v>
      </c>
      <c r="O9652">
        <v>290.76080000000002</v>
      </c>
    </row>
    <row r="9653" spans="1:15" x14ac:dyDescent="0.3">
      <c r="A9653">
        <v>9652</v>
      </c>
      <c r="F9653">
        <v>-84475</v>
      </c>
      <c r="O9653">
        <v>291.66240000000005</v>
      </c>
    </row>
    <row r="9654" spans="1:15" x14ac:dyDescent="0.3">
      <c r="A9654">
        <v>9653</v>
      </c>
      <c r="F9654">
        <v>-84371</v>
      </c>
      <c r="O9654">
        <v>291.08420000000001</v>
      </c>
    </row>
    <row r="9655" spans="1:15" x14ac:dyDescent="0.3">
      <c r="A9655">
        <v>9654</v>
      </c>
      <c r="F9655">
        <v>-84330</v>
      </c>
      <c r="O9655">
        <v>290.97640000000001</v>
      </c>
    </row>
    <row r="9656" spans="1:15" x14ac:dyDescent="0.3">
      <c r="A9656">
        <v>9655</v>
      </c>
      <c r="F9656">
        <v>-84394</v>
      </c>
      <c r="O9656">
        <v>291.77020000000005</v>
      </c>
    </row>
    <row r="9657" spans="1:15" x14ac:dyDescent="0.3">
      <c r="A9657">
        <v>9656</v>
      </c>
      <c r="F9657">
        <v>-84390</v>
      </c>
      <c r="O9657">
        <v>289.77099999999996</v>
      </c>
    </row>
    <row r="9658" spans="1:15" x14ac:dyDescent="0.3">
      <c r="A9658">
        <v>9657</v>
      </c>
      <c r="F9658">
        <v>-84377</v>
      </c>
      <c r="O9658">
        <v>291.94659999999999</v>
      </c>
    </row>
    <row r="9659" spans="1:15" x14ac:dyDescent="0.3">
      <c r="A9659">
        <v>9658</v>
      </c>
      <c r="F9659">
        <v>-84447</v>
      </c>
      <c r="O9659">
        <v>292.40719999999999</v>
      </c>
    </row>
    <row r="9660" spans="1:15" x14ac:dyDescent="0.3">
      <c r="A9660">
        <v>9659</v>
      </c>
      <c r="F9660">
        <v>-84423</v>
      </c>
      <c r="O9660">
        <v>293.19119999999998</v>
      </c>
    </row>
    <row r="9661" spans="1:15" x14ac:dyDescent="0.3">
      <c r="A9661">
        <v>9660</v>
      </c>
      <c r="F9661">
        <v>-84371</v>
      </c>
      <c r="O9661">
        <v>292.44640000000004</v>
      </c>
    </row>
    <row r="9662" spans="1:15" x14ac:dyDescent="0.3">
      <c r="A9662">
        <v>9661</v>
      </c>
      <c r="F9662">
        <v>-84329</v>
      </c>
      <c r="O9662">
        <v>291.58400000000006</v>
      </c>
    </row>
    <row r="9663" spans="1:15" x14ac:dyDescent="0.3">
      <c r="A9663">
        <v>9662</v>
      </c>
      <c r="F9663">
        <v>-84396</v>
      </c>
      <c r="O9663">
        <v>292.28960000000006</v>
      </c>
    </row>
    <row r="9664" spans="1:15" x14ac:dyDescent="0.3">
      <c r="A9664">
        <v>9663</v>
      </c>
      <c r="F9664">
        <v>-84407</v>
      </c>
      <c r="O9664">
        <v>291.92700000000002</v>
      </c>
    </row>
    <row r="9665" spans="1:15" x14ac:dyDescent="0.3">
      <c r="A9665">
        <v>9664</v>
      </c>
      <c r="F9665">
        <v>-84313</v>
      </c>
      <c r="O9665">
        <v>291.59379999999999</v>
      </c>
    </row>
    <row r="9666" spans="1:15" x14ac:dyDescent="0.3">
      <c r="A9666">
        <v>9665</v>
      </c>
      <c r="F9666">
        <v>-84361</v>
      </c>
      <c r="O9666">
        <v>291.07439999999997</v>
      </c>
    </row>
    <row r="9667" spans="1:15" x14ac:dyDescent="0.3">
      <c r="A9667">
        <v>9666</v>
      </c>
      <c r="F9667">
        <v>-84370</v>
      </c>
      <c r="O9667">
        <v>292.10339999999997</v>
      </c>
    </row>
    <row r="9668" spans="1:15" x14ac:dyDescent="0.3">
      <c r="A9668">
        <v>9667</v>
      </c>
      <c r="F9668">
        <v>-84401</v>
      </c>
      <c r="O9668">
        <v>294.60239999999999</v>
      </c>
    </row>
    <row r="9669" spans="1:15" x14ac:dyDescent="0.3">
      <c r="A9669">
        <v>9668</v>
      </c>
      <c r="F9669">
        <v>-84716</v>
      </c>
      <c r="O9669">
        <v>293.64200000000005</v>
      </c>
    </row>
    <row r="9670" spans="1:15" x14ac:dyDescent="0.3">
      <c r="A9670">
        <v>9669</v>
      </c>
      <c r="F9670">
        <v>-84727</v>
      </c>
      <c r="O9670">
        <v>291.23120000000006</v>
      </c>
    </row>
    <row r="9671" spans="1:15" x14ac:dyDescent="0.3">
      <c r="A9671">
        <v>9670</v>
      </c>
      <c r="F9671">
        <v>-84423</v>
      </c>
      <c r="O9671">
        <v>292.21119999999996</v>
      </c>
    </row>
    <row r="9672" spans="1:15" x14ac:dyDescent="0.3">
      <c r="A9672">
        <v>9671</v>
      </c>
      <c r="F9672">
        <v>-84465</v>
      </c>
      <c r="O9672">
        <v>291.14300000000003</v>
      </c>
    </row>
    <row r="9673" spans="1:15" x14ac:dyDescent="0.3">
      <c r="A9673">
        <v>9672</v>
      </c>
      <c r="F9673">
        <v>-84409</v>
      </c>
      <c r="O9673">
        <v>291.0548</v>
      </c>
    </row>
    <row r="9674" spans="1:15" x14ac:dyDescent="0.3">
      <c r="A9674">
        <v>9673</v>
      </c>
      <c r="F9674">
        <v>-84358</v>
      </c>
      <c r="O9674">
        <v>291.53499999999997</v>
      </c>
    </row>
    <row r="9675" spans="1:15" x14ac:dyDescent="0.3">
      <c r="A9675">
        <v>9674</v>
      </c>
      <c r="F9675">
        <v>-84378</v>
      </c>
      <c r="O9675">
        <v>291.81920000000002</v>
      </c>
    </row>
    <row r="9676" spans="1:15" x14ac:dyDescent="0.3">
      <c r="A9676">
        <v>9675</v>
      </c>
      <c r="F9676">
        <v>-84456</v>
      </c>
      <c r="O9676">
        <v>292.72080000000005</v>
      </c>
    </row>
    <row r="9677" spans="1:15" x14ac:dyDescent="0.3">
      <c r="A9677">
        <v>9676</v>
      </c>
      <c r="F9677">
        <v>-84292</v>
      </c>
      <c r="O9677">
        <v>293.53420000000006</v>
      </c>
    </row>
    <row r="9678" spans="1:15" x14ac:dyDescent="0.3">
      <c r="A9678">
        <v>9677</v>
      </c>
      <c r="F9678">
        <v>-84328</v>
      </c>
      <c r="O9678">
        <v>292.73059999999998</v>
      </c>
    </row>
    <row r="9679" spans="1:15" x14ac:dyDescent="0.3">
      <c r="A9679">
        <v>9678</v>
      </c>
      <c r="F9679">
        <v>-84509</v>
      </c>
      <c r="O9679">
        <v>290.74120000000005</v>
      </c>
    </row>
    <row r="9680" spans="1:15" x14ac:dyDescent="0.3">
      <c r="A9680">
        <v>9679</v>
      </c>
      <c r="F9680">
        <v>-84529</v>
      </c>
      <c r="O9680">
        <v>292.34839999999997</v>
      </c>
    </row>
    <row r="9681" spans="1:15" x14ac:dyDescent="0.3">
      <c r="A9681">
        <v>9680</v>
      </c>
      <c r="F9681">
        <v>-84394</v>
      </c>
      <c r="O9681">
        <v>294.32799999999997</v>
      </c>
    </row>
    <row r="9682" spans="1:15" x14ac:dyDescent="0.3">
      <c r="A9682">
        <v>9681</v>
      </c>
      <c r="F9682">
        <v>-84311</v>
      </c>
      <c r="O9682">
        <v>292.52480000000003</v>
      </c>
    </row>
    <row r="9683" spans="1:15" x14ac:dyDescent="0.3">
      <c r="A9683">
        <v>9682</v>
      </c>
      <c r="F9683">
        <v>-84358</v>
      </c>
      <c r="O9683">
        <v>291.25080000000003</v>
      </c>
    </row>
    <row r="9684" spans="1:15" x14ac:dyDescent="0.3">
      <c r="A9684">
        <v>9683</v>
      </c>
      <c r="F9684">
        <v>-84297</v>
      </c>
      <c r="O9684">
        <v>294.28880000000004</v>
      </c>
    </row>
    <row r="9685" spans="1:15" x14ac:dyDescent="0.3">
      <c r="A9685">
        <v>9684</v>
      </c>
      <c r="F9685">
        <v>-84336</v>
      </c>
      <c r="O9685">
        <v>294.44560000000001</v>
      </c>
    </row>
    <row r="9686" spans="1:15" x14ac:dyDescent="0.3">
      <c r="A9686">
        <v>9685</v>
      </c>
      <c r="F9686">
        <v>-84346</v>
      </c>
      <c r="O9686">
        <v>293.01480000000004</v>
      </c>
    </row>
    <row r="9687" spans="1:15" x14ac:dyDescent="0.3">
      <c r="A9687">
        <v>9686</v>
      </c>
      <c r="F9687">
        <v>-84400</v>
      </c>
      <c r="O9687">
        <v>292.42680000000007</v>
      </c>
    </row>
    <row r="9688" spans="1:15" x14ac:dyDescent="0.3">
      <c r="A9688">
        <v>9687</v>
      </c>
      <c r="F9688">
        <v>-84364</v>
      </c>
      <c r="O9688">
        <v>292.99520000000007</v>
      </c>
    </row>
    <row r="9689" spans="1:15" x14ac:dyDescent="0.3">
      <c r="A9689">
        <v>9688</v>
      </c>
      <c r="F9689">
        <v>-84108</v>
      </c>
      <c r="O9689">
        <v>293.3578</v>
      </c>
    </row>
    <row r="9690" spans="1:15" x14ac:dyDescent="0.3">
      <c r="A9690">
        <v>9689</v>
      </c>
      <c r="F9690">
        <v>-84198</v>
      </c>
      <c r="O9690">
        <v>293.78899999999999</v>
      </c>
    </row>
    <row r="9691" spans="1:15" x14ac:dyDescent="0.3">
      <c r="A9691">
        <v>9690</v>
      </c>
      <c r="F9691">
        <v>-84235</v>
      </c>
      <c r="O9691">
        <v>294.19079999999997</v>
      </c>
    </row>
    <row r="9692" spans="1:15" x14ac:dyDescent="0.3">
      <c r="A9692">
        <v>9691</v>
      </c>
      <c r="F9692">
        <v>-84207</v>
      </c>
      <c r="O9692">
        <v>294.67100000000005</v>
      </c>
    </row>
    <row r="9693" spans="1:15" x14ac:dyDescent="0.3">
      <c r="A9693">
        <v>9692</v>
      </c>
      <c r="F9693">
        <v>-84239</v>
      </c>
      <c r="O9693">
        <v>293.47540000000004</v>
      </c>
    </row>
    <row r="9694" spans="1:15" x14ac:dyDescent="0.3">
      <c r="A9694">
        <v>9693</v>
      </c>
      <c r="F9694">
        <v>-84397</v>
      </c>
      <c r="O9694">
        <v>292.69140000000004</v>
      </c>
    </row>
    <row r="9695" spans="1:15" x14ac:dyDescent="0.3">
      <c r="A9695">
        <v>9694</v>
      </c>
      <c r="F9695">
        <v>-84324</v>
      </c>
      <c r="O9695">
        <v>291.4076</v>
      </c>
    </row>
    <row r="9696" spans="1:15" x14ac:dyDescent="0.3">
      <c r="A9696">
        <v>9695</v>
      </c>
      <c r="F9696">
        <v>-84323</v>
      </c>
      <c r="O9696">
        <v>292.86779999999999</v>
      </c>
    </row>
    <row r="9697" spans="1:15" x14ac:dyDescent="0.3">
      <c r="A9697">
        <v>9696</v>
      </c>
      <c r="F9697">
        <v>-84199</v>
      </c>
      <c r="O9697">
        <v>293.63220000000001</v>
      </c>
    </row>
    <row r="9698" spans="1:15" x14ac:dyDescent="0.3">
      <c r="A9698">
        <v>9697</v>
      </c>
      <c r="F9698">
        <v>-84224</v>
      </c>
      <c r="O9698">
        <v>293.29899999999998</v>
      </c>
    </row>
    <row r="9699" spans="1:15" x14ac:dyDescent="0.3">
      <c r="A9699">
        <v>9698</v>
      </c>
      <c r="F9699">
        <v>-84180</v>
      </c>
      <c r="O9699">
        <v>294.49459999999999</v>
      </c>
    </row>
    <row r="9700" spans="1:15" x14ac:dyDescent="0.3">
      <c r="A9700">
        <v>9699</v>
      </c>
      <c r="F9700">
        <v>-84142</v>
      </c>
      <c r="O9700">
        <v>294.12220000000002</v>
      </c>
    </row>
    <row r="9701" spans="1:15" x14ac:dyDescent="0.3">
      <c r="A9701">
        <v>9700</v>
      </c>
      <c r="F9701">
        <v>-84134</v>
      </c>
      <c r="O9701">
        <v>293.9556</v>
      </c>
    </row>
    <row r="9702" spans="1:15" x14ac:dyDescent="0.3">
      <c r="A9702">
        <v>9701</v>
      </c>
      <c r="F9702">
        <v>-84128</v>
      </c>
      <c r="O9702">
        <v>293.15200000000004</v>
      </c>
    </row>
    <row r="9703" spans="1:15" x14ac:dyDescent="0.3">
      <c r="A9703">
        <v>9702</v>
      </c>
      <c r="F9703">
        <v>-83993</v>
      </c>
      <c r="O9703">
        <v>292.63260000000002</v>
      </c>
    </row>
    <row r="9704" spans="1:15" x14ac:dyDescent="0.3">
      <c r="A9704">
        <v>9703</v>
      </c>
      <c r="F9704">
        <v>-83963</v>
      </c>
      <c r="O9704">
        <v>292.90700000000004</v>
      </c>
    </row>
    <row r="9705" spans="1:15" x14ac:dyDescent="0.3">
      <c r="A9705">
        <v>9704</v>
      </c>
      <c r="F9705">
        <v>-84089</v>
      </c>
      <c r="O9705">
        <v>293.89679999999998</v>
      </c>
    </row>
    <row r="9706" spans="1:15" x14ac:dyDescent="0.3">
      <c r="A9706">
        <v>9705</v>
      </c>
      <c r="F9706">
        <v>-84168</v>
      </c>
      <c r="O9706">
        <v>294.25940000000003</v>
      </c>
    </row>
    <row r="9707" spans="1:15" x14ac:dyDescent="0.3">
      <c r="A9707">
        <v>9706</v>
      </c>
      <c r="F9707">
        <v>-84148</v>
      </c>
      <c r="O9707">
        <v>293.80860000000007</v>
      </c>
    </row>
    <row r="9708" spans="1:15" x14ac:dyDescent="0.3">
      <c r="A9708">
        <v>9707</v>
      </c>
      <c r="F9708">
        <v>-84200</v>
      </c>
      <c r="O9708">
        <v>293.61260000000004</v>
      </c>
    </row>
    <row r="9709" spans="1:15" x14ac:dyDescent="0.3">
      <c r="A9709">
        <v>9708</v>
      </c>
      <c r="F9709">
        <v>-84077</v>
      </c>
      <c r="O9709">
        <v>293.3578</v>
      </c>
    </row>
    <row r="9710" spans="1:15" x14ac:dyDescent="0.3">
      <c r="A9710">
        <v>9709</v>
      </c>
      <c r="F9710">
        <v>-83960</v>
      </c>
      <c r="O9710">
        <v>292.10339999999997</v>
      </c>
    </row>
    <row r="9711" spans="1:15" x14ac:dyDescent="0.3">
      <c r="A9711">
        <v>9710</v>
      </c>
      <c r="F9711">
        <v>-84091</v>
      </c>
      <c r="O9711">
        <v>292.80899999999997</v>
      </c>
    </row>
    <row r="9712" spans="1:15" x14ac:dyDescent="0.3">
      <c r="A9712">
        <v>9711</v>
      </c>
      <c r="F9712">
        <v>-83990</v>
      </c>
      <c r="O9712">
        <v>291.25080000000003</v>
      </c>
    </row>
    <row r="9713" spans="1:15" x14ac:dyDescent="0.3">
      <c r="A9713">
        <v>9712</v>
      </c>
      <c r="F9713">
        <v>-83988</v>
      </c>
      <c r="O9713">
        <v>293.04420000000005</v>
      </c>
    </row>
    <row r="9714" spans="1:15" x14ac:dyDescent="0.3">
      <c r="A9714">
        <v>9713</v>
      </c>
      <c r="F9714">
        <v>-83916</v>
      </c>
      <c r="O9714">
        <v>294.25940000000003</v>
      </c>
    </row>
    <row r="9715" spans="1:15" x14ac:dyDescent="0.3">
      <c r="A9715">
        <v>9714</v>
      </c>
      <c r="F9715">
        <v>-83947</v>
      </c>
      <c r="O9715">
        <v>293.97519999999997</v>
      </c>
    </row>
    <row r="9716" spans="1:15" x14ac:dyDescent="0.3">
      <c r="A9716">
        <v>9715</v>
      </c>
      <c r="F9716">
        <v>-84056</v>
      </c>
      <c r="O9716">
        <v>292.20140000000004</v>
      </c>
    </row>
    <row r="9717" spans="1:15" x14ac:dyDescent="0.3">
      <c r="A9717">
        <v>9716</v>
      </c>
      <c r="F9717">
        <v>-84050</v>
      </c>
      <c r="O9717">
        <v>292.20140000000004</v>
      </c>
    </row>
    <row r="9718" spans="1:15" x14ac:dyDescent="0.3">
      <c r="A9718">
        <v>9717</v>
      </c>
      <c r="F9718">
        <v>-84056</v>
      </c>
      <c r="O9718">
        <v>293.29899999999998</v>
      </c>
    </row>
    <row r="9719" spans="1:15" x14ac:dyDescent="0.3">
      <c r="A9719">
        <v>9718</v>
      </c>
      <c r="F9719">
        <v>-83875</v>
      </c>
      <c r="O9719">
        <v>293.61260000000004</v>
      </c>
    </row>
    <row r="9720" spans="1:15" x14ac:dyDescent="0.3">
      <c r="A9720">
        <v>9719</v>
      </c>
      <c r="F9720">
        <v>-83837</v>
      </c>
      <c r="O9720">
        <v>291.25080000000003</v>
      </c>
    </row>
    <row r="9721" spans="1:15" x14ac:dyDescent="0.3">
      <c r="A9721">
        <v>9720</v>
      </c>
      <c r="F9721">
        <v>-84002</v>
      </c>
      <c r="O9721">
        <v>293.01480000000004</v>
      </c>
    </row>
    <row r="9722" spans="1:15" x14ac:dyDescent="0.3">
      <c r="A9722">
        <v>9721</v>
      </c>
      <c r="F9722">
        <v>-83913</v>
      </c>
      <c r="O9722">
        <v>293.87720000000002</v>
      </c>
    </row>
    <row r="9723" spans="1:15" x14ac:dyDescent="0.3">
      <c r="A9723">
        <v>9722</v>
      </c>
      <c r="F9723">
        <v>-83969</v>
      </c>
      <c r="O9723">
        <v>292.53460000000007</v>
      </c>
    </row>
    <row r="9724" spans="1:15" x14ac:dyDescent="0.3">
      <c r="A9724">
        <v>9723</v>
      </c>
      <c r="F9724">
        <v>-83931</v>
      </c>
      <c r="O9724">
        <v>291.19200000000001</v>
      </c>
    </row>
    <row r="9725" spans="1:15" x14ac:dyDescent="0.3">
      <c r="A9725">
        <v>9724</v>
      </c>
      <c r="F9725">
        <v>-83840</v>
      </c>
      <c r="O9725">
        <v>291.83879999999999</v>
      </c>
    </row>
    <row r="9726" spans="1:15" x14ac:dyDescent="0.3">
      <c r="A9726">
        <v>9725</v>
      </c>
      <c r="F9726">
        <v>-83897</v>
      </c>
      <c r="O9726">
        <v>292.34839999999997</v>
      </c>
    </row>
    <row r="9727" spans="1:15" x14ac:dyDescent="0.3">
      <c r="A9727">
        <v>9726</v>
      </c>
      <c r="F9727">
        <v>-83867</v>
      </c>
      <c r="O9727">
        <v>291.5154</v>
      </c>
    </row>
    <row r="9728" spans="1:15" x14ac:dyDescent="0.3">
      <c r="A9728">
        <v>9727</v>
      </c>
      <c r="F9728">
        <v>-83756</v>
      </c>
      <c r="O9728">
        <v>293.15200000000004</v>
      </c>
    </row>
    <row r="9729" spans="1:15" x14ac:dyDescent="0.3">
      <c r="A9729">
        <v>9728</v>
      </c>
      <c r="F9729">
        <v>-83806</v>
      </c>
      <c r="O9729">
        <v>293.57339999999999</v>
      </c>
    </row>
    <row r="9730" spans="1:15" x14ac:dyDescent="0.3">
      <c r="A9730">
        <v>9729</v>
      </c>
      <c r="F9730">
        <v>-83931</v>
      </c>
      <c r="O9730">
        <v>292.19159999999999</v>
      </c>
    </row>
    <row r="9731" spans="1:15" x14ac:dyDescent="0.3">
      <c r="A9731">
        <v>9730</v>
      </c>
      <c r="F9731">
        <v>-83926</v>
      </c>
      <c r="O9731">
        <v>292.87760000000003</v>
      </c>
    </row>
    <row r="9732" spans="1:15" x14ac:dyDescent="0.3">
      <c r="A9732">
        <v>9731</v>
      </c>
      <c r="F9732">
        <v>-83719</v>
      </c>
      <c r="O9732">
        <v>292.65219999999999</v>
      </c>
    </row>
    <row r="9733" spans="1:15" x14ac:dyDescent="0.3">
      <c r="A9733">
        <v>9732</v>
      </c>
      <c r="F9733">
        <v>-83672</v>
      </c>
      <c r="O9733">
        <v>293.42640000000006</v>
      </c>
    </row>
    <row r="9734" spans="1:15" x14ac:dyDescent="0.3">
      <c r="A9734">
        <v>9733</v>
      </c>
      <c r="F9734">
        <v>-83813</v>
      </c>
      <c r="O9734">
        <v>294.524</v>
      </c>
    </row>
    <row r="9735" spans="1:15" x14ac:dyDescent="0.3">
      <c r="A9735">
        <v>9734</v>
      </c>
      <c r="F9735">
        <v>-83684</v>
      </c>
      <c r="O9735">
        <v>296.77800000000002</v>
      </c>
    </row>
    <row r="9736" spans="1:15" x14ac:dyDescent="0.3">
      <c r="A9736">
        <v>9735</v>
      </c>
      <c r="F9736">
        <v>-83681</v>
      </c>
      <c r="O9736">
        <v>303.00099999999998</v>
      </c>
    </row>
    <row r="9737" spans="1:15" x14ac:dyDescent="0.3">
      <c r="A9737">
        <v>9736</v>
      </c>
      <c r="F9737">
        <v>-83885</v>
      </c>
      <c r="O9737">
        <v>301.87400000000002</v>
      </c>
    </row>
    <row r="9738" spans="1:15" x14ac:dyDescent="0.3">
      <c r="A9738">
        <v>9737</v>
      </c>
      <c r="F9738">
        <v>-84068</v>
      </c>
      <c r="O9738">
        <v>299.57100000000003</v>
      </c>
    </row>
    <row r="9739" spans="1:15" x14ac:dyDescent="0.3">
      <c r="A9739">
        <v>9738</v>
      </c>
      <c r="F9739">
        <v>-83900</v>
      </c>
      <c r="O9739">
        <v>307.65600000000006</v>
      </c>
    </row>
    <row r="9740" spans="1:15" x14ac:dyDescent="0.3">
      <c r="A9740">
        <v>9739</v>
      </c>
      <c r="F9740">
        <v>-83837</v>
      </c>
      <c r="O9740">
        <v>305.71559999999999</v>
      </c>
    </row>
    <row r="9741" spans="1:15" x14ac:dyDescent="0.3">
      <c r="A9741">
        <v>9740</v>
      </c>
      <c r="F9741">
        <v>-83953</v>
      </c>
      <c r="O9741">
        <v>306.81320000000005</v>
      </c>
    </row>
    <row r="9742" spans="1:15" x14ac:dyDescent="0.3">
      <c r="A9742">
        <v>9741</v>
      </c>
      <c r="F9742">
        <v>-83677</v>
      </c>
      <c r="O9742">
        <v>307.35220000000004</v>
      </c>
    </row>
    <row r="9743" spans="1:15" x14ac:dyDescent="0.3">
      <c r="A9743">
        <v>9742</v>
      </c>
      <c r="F9743">
        <v>-83680</v>
      </c>
      <c r="O9743">
        <v>305.43140000000005</v>
      </c>
    </row>
    <row r="9744" spans="1:15" x14ac:dyDescent="0.3">
      <c r="A9744">
        <v>9743</v>
      </c>
      <c r="F9744">
        <v>-83811</v>
      </c>
      <c r="O9744">
        <v>305.745</v>
      </c>
    </row>
    <row r="9745" spans="1:15" x14ac:dyDescent="0.3">
      <c r="A9745">
        <v>9744</v>
      </c>
      <c r="F9745">
        <v>-83780</v>
      </c>
      <c r="O9745">
        <v>306.86220000000003</v>
      </c>
    </row>
    <row r="9746" spans="1:15" x14ac:dyDescent="0.3">
      <c r="A9746">
        <v>9745</v>
      </c>
      <c r="F9746">
        <v>-83744</v>
      </c>
      <c r="O9746">
        <v>306.4212</v>
      </c>
    </row>
    <row r="9747" spans="1:15" x14ac:dyDescent="0.3">
      <c r="A9747">
        <v>9746</v>
      </c>
      <c r="F9747">
        <v>-83673</v>
      </c>
      <c r="O9747">
        <v>304.84339999999997</v>
      </c>
    </row>
    <row r="9748" spans="1:15" x14ac:dyDescent="0.3">
      <c r="A9748">
        <v>9747</v>
      </c>
      <c r="F9748">
        <v>-83866</v>
      </c>
      <c r="O9748">
        <v>301.15859999999998</v>
      </c>
    </row>
    <row r="9749" spans="1:15" x14ac:dyDescent="0.3">
      <c r="A9749">
        <v>9748</v>
      </c>
      <c r="F9749">
        <v>-84095</v>
      </c>
      <c r="O9749">
        <v>296.51340000000005</v>
      </c>
    </row>
    <row r="9750" spans="1:15" x14ac:dyDescent="0.3">
      <c r="A9750">
        <v>9749</v>
      </c>
      <c r="F9750">
        <v>-84041</v>
      </c>
      <c r="O9750">
        <v>295.35699999999997</v>
      </c>
    </row>
    <row r="9751" spans="1:15" x14ac:dyDescent="0.3">
      <c r="A9751">
        <v>9750</v>
      </c>
      <c r="F9751">
        <v>-83697</v>
      </c>
      <c r="O9751">
        <v>293.28920000000005</v>
      </c>
    </row>
    <row r="9752" spans="1:15" x14ac:dyDescent="0.3">
      <c r="A9752">
        <v>9751</v>
      </c>
      <c r="F9752">
        <v>-83774</v>
      </c>
      <c r="O9752">
        <v>293.17160000000001</v>
      </c>
    </row>
    <row r="9753" spans="1:15" x14ac:dyDescent="0.3">
      <c r="A9753">
        <v>9752</v>
      </c>
      <c r="F9753">
        <v>-83854</v>
      </c>
      <c r="O9753">
        <v>293.12260000000003</v>
      </c>
    </row>
    <row r="9754" spans="1:15" x14ac:dyDescent="0.3">
      <c r="A9754">
        <v>9753</v>
      </c>
      <c r="F9754">
        <v>-83915</v>
      </c>
      <c r="O9754">
        <v>293.25980000000004</v>
      </c>
    </row>
    <row r="9755" spans="1:15" x14ac:dyDescent="0.3">
      <c r="A9755">
        <v>9754</v>
      </c>
      <c r="F9755">
        <v>-83838</v>
      </c>
      <c r="O9755">
        <v>295.11199999999997</v>
      </c>
    </row>
    <row r="9756" spans="1:15" x14ac:dyDescent="0.3">
      <c r="A9756">
        <v>9755</v>
      </c>
      <c r="F9756">
        <v>-83834</v>
      </c>
      <c r="O9756">
        <v>300.96260000000007</v>
      </c>
    </row>
    <row r="9757" spans="1:15" x14ac:dyDescent="0.3">
      <c r="A9757">
        <v>9756</v>
      </c>
      <c r="F9757">
        <v>-83830</v>
      </c>
      <c r="O9757">
        <v>304.45140000000004</v>
      </c>
    </row>
    <row r="9758" spans="1:15" x14ac:dyDescent="0.3">
      <c r="A9758">
        <v>9757</v>
      </c>
      <c r="F9758">
        <v>-84026</v>
      </c>
      <c r="O9758">
        <v>299.32600000000002</v>
      </c>
    </row>
    <row r="9759" spans="1:15" x14ac:dyDescent="0.3">
      <c r="A9759">
        <v>9758</v>
      </c>
      <c r="F9759">
        <v>-83958</v>
      </c>
      <c r="O9759">
        <v>296.13120000000004</v>
      </c>
    </row>
    <row r="9760" spans="1:15" x14ac:dyDescent="0.3">
      <c r="A9760">
        <v>9759</v>
      </c>
      <c r="F9760">
        <v>-83957</v>
      </c>
      <c r="O9760">
        <v>300.63919999999996</v>
      </c>
    </row>
    <row r="9761" spans="1:15" x14ac:dyDescent="0.3">
      <c r="A9761">
        <v>9760</v>
      </c>
      <c r="F9761">
        <v>-83850</v>
      </c>
      <c r="O9761">
        <v>304.26520000000005</v>
      </c>
    </row>
    <row r="9762" spans="1:15" x14ac:dyDescent="0.3">
      <c r="A9762">
        <v>9761</v>
      </c>
      <c r="F9762">
        <v>-83912</v>
      </c>
      <c r="O9762">
        <v>304.66700000000003</v>
      </c>
    </row>
    <row r="9763" spans="1:15" x14ac:dyDescent="0.3">
      <c r="A9763">
        <v>9762</v>
      </c>
      <c r="F9763">
        <v>-83841</v>
      </c>
      <c r="O9763">
        <v>303.91240000000005</v>
      </c>
    </row>
    <row r="9764" spans="1:15" x14ac:dyDescent="0.3">
      <c r="A9764">
        <v>9763</v>
      </c>
      <c r="F9764">
        <v>-83868</v>
      </c>
      <c r="O9764">
        <v>303.23620000000005</v>
      </c>
    </row>
    <row r="9765" spans="1:15" x14ac:dyDescent="0.3">
      <c r="A9765">
        <v>9764</v>
      </c>
      <c r="F9765">
        <v>-83852</v>
      </c>
      <c r="O9765">
        <v>303.25580000000002</v>
      </c>
    </row>
    <row r="9766" spans="1:15" x14ac:dyDescent="0.3">
      <c r="A9766">
        <v>9765</v>
      </c>
      <c r="F9766">
        <v>-84022</v>
      </c>
      <c r="O9766">
        <v>304.04960000000005</v>
      </c>
    </row>
    <row r="9767" spans="1:15" x14ac:dyDescent="0.3">
      <c r="A9767">
        <v>9766</v>
      </c>
      <c r="F9767">
        <v>-84055</v>
      </c>
      <c r="O9767">
        <v>304.29460000000006</v>
      </c>
    </row>
    <row r="9768" spans="1:15" x14ac:dyDescent="0.3">
      <c r="A9768">
        <v>9767</v>
      </c>
      <c r="F9768">
        <v>-83962</v>
      </c>
      <c r="O9768">
        <v>303.82420000000002</v>
      </c>
    </row>
    <row r="9769" spans="1:15" x14ac:dyDescent="0.3">
      <c r="A9769">
        <v>9768</v>
      </c>
      <c r="F9769">
        <v>-84062</v>
      </c>
      <c r="O9769">
        <v>302.82460000000003</v>
      </c>
    </row>
    <row r="9770" spans="1:15" x14ac:dyDescent="0.3">
      <c r="A9770">
        <v>9769</v>
      </c>
      <c r="F9770">
        <v>-83979</v>
      </c>
      <c r="O9770">
        <v>303.33420000000001</v>
      </c>
    </row>
    <row r="9771" spans="1:15" x14ac:dyDescent="0.3">
      <c r="A9771">
        <v>9770</v>
      </c>
      <c r="F9771">
        <v>-83840</v>
      </c>
      <c r="O9771">
        <v>303.70659999999998</v>
      </c>
    </row>
    <row r="9772" spans="1:15" x14ac:dyDescent="0.3">
      <c r="A9772">
        <v>9771</v>
      </c>
      <c r="F9772">
        <v>-83904</v>
      </c>
      <c r="O9772">
        <v>303.40280000000007</v>
      </c>
    </row>
    <row r="9773" spans="1:15" x14ac:dyDescent="0.3">
      <c r="A9773">
        <v>9772</v>
      </c>
      <c r="F9773">
        <v>-83954</v>
      </c>
      <c r="O9773">
        <v>303.06960000000004</v>
      </c>
    </row>
    <row r="9774" spans="1:15" x14ac:dyDescent="0.3">
      <c r="A9774">
        <v>9773</v>
      </c>
      <c r="F9774">
        <v>-84085</v>
      </c>
      <c r="O9774">
        <v>303.12840000000006</v>
      </c>
    </row>
    <row r="9775" spans="1:15" x14ac:dyDescent="0.3">
      <c r="A9775">
        <v>9774</v>
      </c>
      <c r="F9775">
        <v>-84034</v>
      </c>
      <c r="O9775">
        <v>301.45259999999996</v>
      </c>
    </row>
    <row r="9776" spans="1:15" x14ac:dyDescent="0.3">
      <c r="A9776">
        <v>9775</v>
      </c>
      <c r="F9776">
        <v>-83862</v>
      </c>
      <c r="O9776">
        <v>302.94220000000007</v>
      </c>
    </row>
    <row r="9777" spans="1:15" x14ac:dyDescent="0.3">
      <c r="A9777">
        <v>9776</v>
      </c>
      <c r="F9777">
        <v>-83789</v>
      </c>
      <c r="O9777">
        <v>303.86340000000007</v>
      </c>
    </row>
    <row r="9778" spans="1:15" x14ac:dyDescent="0.3">
      <c r="A9778">
        <v>9777</v>
      </c>
      <c r="F9778">
        <v>-83835</v>
      </c>
      <c r="O9778">
        <v>303.02060000000006</v>
      </c>
    </row>
    <row r="9779" spans="1:15" x14ac:dyDescent="0.3">
      <c r="A9779">
        <v>9778</v>
      </c>
      <c r="F9779">
        <v>-83788</v>
      </c>
      <c r="O9779">
        <v>305.10800000000006</v>
      </c>
    </row>
    <row r="9780" spans="1:15" x14ac:dyDescent="0.3">
      <c r="A9780">
        <v>9779</v>
      </c>
      <c r="F9780">
        <v>-83908</v>
      </c>
      <c r="O9780">
        <v>305.51959999999997</v>
      </c>
    </row>
    <row r="9781" spans="1:15" x14ac:dyDescent="0.3">
      <c r="A9781">
        <v>9780</v>
      </c>
      <c r="F9781">
        <v>-84013</v>
      </c>
      <c r="O9781">
        <v>304.08879999999999</v>
      </c>
    </row>
    <row r="9782" spans="1:15" x14ac:dyDescent="0.3">
      <c r="A9782">
        <v>9781</v>
      </c>
      <c r="F9782">
        <v>-83995</v>
      </c>
      <c r="O9782">
        <v>303.05000000000007</v>
      </c>
    </row>
    <row r="9783" spans="1:15" x14ac:dyDescent="0.3">
      <c r="A9783">
        <v>9782</v>
      </c>
      <c r="F9783">
        <v>-83869</v>
      </c>
      <c r="O9783">
        <v>304.9316</v>
      </c>
    </row>
    <row r="9784" spans="1:15" x14ac:dyDescent="0.3">
      <c r="A9784">
        <v>9783</v>
      </c>
      <c r="F9784">
        <v>-83904</v>
      </c>
      <c r="O9784">
        <v>304.34360000000004</v>
      </c>
    </row>
    <row r="9785" spans="1:15" x14ac:dyDescent="0.3">
      <c r="A9785">
        <v>9784</v>
      </c>
      <c r="F9785">
        <v>-83656</v>
      </c>
      <c r="O9785">
        <v>307.03859999999997</v>
      </c>
    </row>
    <row r="9786" spans="1:15" x14ac:dyDescent="0.3">
      <c r="A9786">
        <v>9785</v>
      </c>
      <c r="F9786">
        <v>-83792</v>
      </c>
      <c r="O9786">
        <v>306.12720000000002</v>
      </c>
    </row>
    <row r="9787" spans="1:15" x14ac:dyDescent="0.3">
      <c r="A9787">
        <v>9786</v>
      </c>
      <c r="F9787">
        <v>-83961</v>
      </c>
      <c r="O9787">
        <v>304.56899999999996</v>
      </c>
    </row>
    <row r="9788" spans="1:15" x14ac:dyDescent="0.3">
      <c r="A9788">
        <v>9787</v>
      </c>
      <c r="F9788">
        <v>-83831</v>
      </c>
      <c r="O9788">
        <v>300.55100000000004</v>
      </c>
    </row>
    <row r="9789" spans="1:15" x14ac:dyDescent="0.3">
      <c r="A9789">
        <v>9788</v>
      </c>
      <c r="F9789">
        <v>-83851</v>
      </c>
      <c r="O9789">
        <v>296.89560000000006</v>
      </c>
    </row>
    <row r="9790" spans="1:15" x14ac:dyDescent="0.3">
      <c r="A9790">
        <v>9789</v>
      </c>
      <c r="F9790">
        <v>-83763</v>
      </c>
      <c r="O9790">
        <v>296.42520000000002</v>
      </c>
    </row>
    <row r="9791" spans="1:15" x14ac:dyDescent="0.3">
      <c r="A9791">
        <v>9790</v>
      </c>
      <c r="F9791">
        <v>-83720</v>
      </c>
      <c r="O9791">
        <v>299.375</v>
      </c>
    </row>
    <row r="9792" spans="1:15" x14ac:dyDescent="0.3">
      <c r="A9792">
        <v>9791</v>
      </c>
      <c r="F9792">
        <v>-83730</v>
      </c>
      <c r="O9792">
        <v>304.81399999999996</v>
      </c>
    </row>
    <row r="9793" spans="1:15" x14ac:dyDescent="0.3">
      <c r="A9793">
        <v>9792</v>
      </c>
      <c r="F9793">
        <v>-83857</v>
      </c>
      <c r="O9793">
        <v>302.82460000000003</v>
      </c>
    </row>
    <row r="9794" spans="1:15" x14ac:dyDescent="0.3">
      <c r="A9794">
        <v>9793</v>
      </c>
      <c r="F9794">
        <v>-84058</v>
      </c>
      <c r="O9794">
        <v>298.43420000000003</v>
      </c>
    </row>
    <row r="9795" spans="1:15" x14ac:dyDescent="0.3">
      <c r="A9795">
        <v>9794</v>
      </c>
      <c r="F9795">
        <v>-84206</v>
      </c>
      <c r="O9795">
        <v>296.827</v>
      </c>
    </row>
    <row r="9796" spans="1:15" x14ac:dyDescent="0.3">
      <c r="A9796">
        <v>9795</v>
      </c>
      <c r="F9796">
        <v>-84066</v>
      </c>
      <c r="O9796">
        <v>301.44280000000003</v>
      </c>
    </row>
    <row r="9797" spans="1:15" x14ac:dyDescent="0.3">
      <c r="A9797">
        <v>9796</v>
      </c>
      <c r="F9797">
        <v>-83873</v>
      </c>
      <c r="O9797">
        <v>306.65639999999996</v>
      </c>
    </row>
    <row r="9798" spans="1:15" x14ac:dyDescent="0.3">
      <c r="A9798">
        <v>9797</v>
      </c>
      <c r="F9798">
        <v>-83857</v>
      </c>
      <c r="O9798">
        <v>305.81360000000006</v>
      </c>
    </row>
    <row r="9799" spans="1:15" x14ac:dyDescent="0.3">
      <c r="A9799">
        <v>9798</v>
      </c>
      <c r="F9799">
        <v>-83856</v>
      </c>
      <c r="O9799">
        <v>307.28359999999998</v>
      </c>
    </row>
    <row r="9800" spans="1:15" x14ac:dyDescent="0.3">
      <c r="A9800">
        <v>9799</v>
      </c>
      <c r="F9800">
        <v>-83832</v>
      </c>
      <c r="O9800">
        <v>308.06759999999997</v>
      </c>
    </row>
    <row r="9801" spans="1:15" x14ac:dyDescent="0.3">
      <c r="A9801">
        <v>9800</v>
      </c>
      <c r="F9801">
        <v>-83811</v>
      </c>
      <c r="O9801">
        <v>307.803</v>
      </c>
    </row>
    <row r="9802" spans="1:15" x14ac:dyDescent="0.3">
      <c r="A9802">
        <v>9801</v>
      </c>
      <c r="F9802">
        <v>-83932</v>
      </c>
      <c r="O9802">
        <v>306.55840000000001</v>
      </c>
    </row>
    <row r="9803" spans="1:15" x14ac:dyDescent="0.3">
      <c r="A9803">
        <v>9802</v>
      </c>
      <c r="F9803">
        <v>-83983</v>
      </c>
      <c r="O9803">
        <v>306.2056</v>
      </c>
    </row>
    <row r="9804" spans="1:15" x14ac:dyDescent="0.3">
      <c r="A9804">
        <v>9803</v>
      </c>
      <c r="F9804">
        <v>-84009</v>
      </c>
      <c r="O9804">
        <v>306.85239999999999</v>
      </c>
    </row>
    <row r="9805" spans="1:15" x14ac:dyDescent="0.3">
      <c r="A9805">
        <v>9804</v>
      </c>
      <c r="F9805">
        <v>-83964</v>
      </c>
      <c r="O9805">
        <v>306.32320000000004</v>
      </c>
    </row>
    <row r="9806" spans="1:15" x14ac:dyDescent="0.3">
      <c r="A9806">
        <v>9805</v>
      </c>
      <c r="F9806">
        <v>-83851</v>
      </c>
      <c r="O9806">
        <v>305.11779999999999</v>
      </c>
    </row>
    <row r="9807" spans="1:15" x14ac:dyDescent="0.3">
      <c r="A9807">
        <v>9806</v>
      </c>
      <c r="F9807">
        <v>-83767</v>
      </c>
      <c r="O9807">
        <v>307.06799999999998</v>
      </c>
    </row>
    <row r="9808" spans="1:15" x14ac:dyDescent="0.3">
      <c r="A9808">
        <v>9807</v>
      </c>
      <c r="F9808">
        <v>-83832</v>
      </c>
      <c r="O9808">
        <v>308.43020000000001</v>
      </c>
    </row>
    <row r="9809" spans="1:15" x14ac:dyDescent="0.3">
      <c r="A9809">
        <v>9808</v>
      </c>
      <c r="F9809">
        <v>-83877</v>
      </c>
      <c r="O9809">
        <v>307.04840000000002</v>
      </c>
    </row>
    <row r="9810" spans="1:15" x14ac:dyDescent="0.3">
      <c r="A9810">
        <v>9809</v>
      </c>
      <c r="F9810">
        <v>-83984</v>
      </c>
      <c r="O9810">
        <v>306.81320000000005</v>
      </c>
    </row>
    <row r="9811" spans="1:15" x14ac:dyDescent="0.3">
      <c r="A9811">
        <v>9810</v>
      </c>
      <c r="F9811">
        <v>-83967</v>
      </c>
      <c r="O9811">
        <v>305.97040000000004</v>
      </c>
    </row>
    <row r="9812" spans="1:15" x14ac:dyDescent="0.3">
      <c r="A9812">
        <v>9811</v>
      </c>
      <c r="F9812">
        <v>-84101</v>
      </c>
      <c r="O9812">
        <v>307.28359999999998</v>
      </c>
    </row>
    <row r="9813" spans="1:15" x14ac:dyDescent="0.3">
      <c r="A9813">
        <v>9812</v>
      </c>
      <c r="F9813">
        <v>-84076</v>
      </c>
      <c r="O9813">
        <v>306.97000000000003</v>
      </c>
    </row>
    <row r="9814" spans="1:15" x14ac:dyDescent="0.3">
      <c r="A9814">
        <v>9813</v>
      </c>
      <c r="F9814">
        <v>-83896</v>
      </c>
      <c r="O9814">
        <v>306.71519999999998</v>
      </c>
    </row>
    <row r="9815" spans="1:15" x14ac:dyDescent="0.3">
      <c r="A9815">
        <v>9814</v>
      </c>
      <c r="F9815">
        <v>-83988</v>
      </c>
      <c r="O9815">
        <v>307.61680000000001</v>
      </c>
    </row>
    <row r="9816" spans="1:15" x14ac:dyDescent="0.3">
      <c r="A9816">
        <v>9815</v>
      </c>
      <c r="F9816">
        <v>-83929</v>
      </c>
      <c r="O9816">
        <v>306.96019999999999</v>
      </c>
    </row>
    <row r="9817" spans="1:15" x14ac:dyDescent="0.3">
      <c r="A9817">
        <v>9816</v>
      </c>
      <c r="F9817">
        <v>-83918</v>
      </c>
      <c r="O9817">
        <v>306.12720000000002</v>
      </c>
    </row>
    <row r="9818" spans="1:15" x14ac:dyDescent="0.3">
      <c r="A9818">
        <v>9817</v>
      </c>
      <c r="F9818">
        <v>-83999</v>
      </c>
      <c r="O9818">
        <v>306.21540000000005</v>
      </c>
    </row>
    <row r="9819" spans="1:15" x14ac:dyDescent="0.3">
      <c r="A9819">
        <v>9818</v>
      </c>
      <c r="F9819">
        <v>-83795</v>
      </c>
      <c r="O9819">
        <v>307.92060000000004</v>
      </c>
    </row>
    <row r="9820" spans="1:15" x14ac:dyDescent="0.3">
      <c r="A9820">
        <v>9819</v>
      </c>
      <c r="F9820">
        <v>-84017</v>
      </c>
      <c r="O9820">
        <v>306.14679999999998</v>
      </c>
    </row>
    <row r="9821" spans="1:15" x14ac:dyDescent="0.3">
      <c r="A9821">
        <v>9820</v>
      </c>
      <c r="F9821">
        <v>-84064</v>
      </c>
      <c r="O9821">
        <v>307.27380000000005</v>
      </c>
    </row>
    <row r="9822" spans="1:15" x14ac:dyDescent="0.3">
      <c r="A9822">
        <v>9821</v>
      </c>
      <c r="F9822">
        <v>-84144</v>
      </c>
      <c r="O9822">
        <v>307.03859999999997</v>
      </c>
    </row>
    <row r="9823" spans="1:15" x14ac:dyDescent="0.3">
      <c r="A9823">
        <v>9822</v>
      </c>
      <c r="F9823">
        <v>-84068</v>
      </c>
      <c r="O9823">
        <v>306.76419999999996</v>
      </c>
    </row>
    <row r="9824" spans="1:15" x14ac:dyDescent="0.3">
      <c r="A9824">
        <v>9823</v>
      </c>
      <c r="F9824">
        <v>-83980</v>
      </c>
      <c r="O9824">
        <v>308.2636</v>
      </c>
    </row>
    <row r="9825" spans="1:15" x14ac:dyDescent="0.3">
      <c r="A9825">
        <v>9824</v>
      </c>
      <c r="F9825">
        <v>-84052</v>
      </c>
      <c r="O9825">
        <v>308.73400000000004</v>
      </c>
    </row>
    <row r="9826" spans="1:15" x14ac:dyDescent="0.3">
      <c r="A9826">
        <v>9825</v>
      </c>
      <c r="F9826">
        <v>-84015</v>
      </c>
      <c r="O9826">
        <v>309.08680000000004</v>
      </c>
    </row>
    <row r="9827" spans="1:15" x14ac:dyDescent="0.3">
      <c r="A9827">
        <v>9826</v>
      </c>
      <c r="F9827">
        <v>-83981</v>
      </c>
      <c r="O9827">
        <v>308.64580000000001</v>
      </c>
    </row>
    <row r="9828" spans="1:15" x14ac:dyDescent="0.3">
      <c r="A9828">
        <v>9827</v>
      </c>
      <c r="F9828">
        <v>-83928</v>
      </c>
      <c r="O9828">
        <v>307.67560000000003</v>
      </c>
    </row>
    <row r="9829" spans="1:15" x14ac:dyDescent="0.3">
      <c r="A9829">
        <v>9828</v>
      </c>
      <c r="F9829">
        <v>-84033</v>
      </c>
      <c r="O9829">
        <v>306.67600000000004</v>
      </c>
    </row>
    <row r="9830" spans="1:15" x14ac:dyDescent="0.3">
      <c r="A9830">
        <v>9829</v>
      </c>
      <c r="F9830">
        <v>-84288</v>
      </c>
      <c r="O9830">
        <v>308.05780000000004</v>
      </c>
    </row>
    <row r="9831" spans="1:15" x14ac:dyDescent="0.3">
      <c r="A9831">
        <v>9830</v>
      </c>
      <c r="F9831">
        <v>-84190</v>
      </c>
      <c r="O9831">
        <v>308.24400000000003</v>
      </c>
    </row>
    <row r="9832" spans="1:15" x14ac:dyDescent="0.3">
      <c r="A9832">
        <v>9831</v>
      </c>
      <c r="F9832">
        <v>-83944</v>
      </c>
      <c r="O9832">
        <v>308.89080000000001</v>
      </c>
    </row>
    <row r="9833" spans="1:15" x14ac:dyDescent="0.3">
      <c r="A9833">
        <v>9832</v>
      </c>
      <c r="F9833">
        <v>-84044</v>
      </c>
      <c r="O9833">
        <v>307.9402</v>
      </c>
    </row>
    <row r="9834" spans="1:15" x14ac:dyDescent="0.3">
      <c r="A9834">
        <v>9833</v>
      </c>
      <c r="F9834">
        <v>-83935</v>
      </c>
      <c r="O9834">
        <v>307.90100000000007</v>
      </c>
    </row>
    <row r="9835" spans="1:15" x14ac:dyDescent="0.3">
      <c r="A9835">
        <v>9834</v>
      </c>
      <c r="F9835">
        <v>-83926</v>
      </c>
      <c r="O9835">
        <v>307.67560000000003</v>
      </c>
    </row>
    <row r="9836" spans="1:15" x14ac:dyDescent="0.3">
      <c r="A9836">
        <v>9835</v>
      </c>
      <c r="F9836">
        <v>-83975</v>
      </c>
      <c r="O9836">
        <v>307.67560000000003</v>
      </c>
    </row>
    <row r="9837" spans="1:15" x14ac:dyDescent="0.3">
      <c r="A9837">
        <v>9836</v>
      </c>
      <c r="F9837">
        <v>-84004</v>
      </c>
      <c r="O9837">
        <v>307.3424</v>
      </c>
    </row>
    <row r="9838" spans="1:15" x14ac:dyDescent="0.3">
      <c r="A9838">
        <v>9837</v>
      </c>
      <c r="F9838">
        <v>-84096</v>
      </c>
      <c r="O9838">
        <v>307.67560000000003</v>
      </c>
    </row>
    <row r="9839" spans="1:15" x14ac:dyDescent="0.3">
      <c r="A9839">
        <v>9838</v>
      </c>
      <c r="F9839">
        <v>-84179</v>
      </c>
      <c r="O9839">
        <v>306.54859999999996</v>
      </c>
    </row>
    <row r="9840" spans="1:15" x14ac:dyDescent="0.3">
      <c r="A9840">
        <v>9839</v>
      </c>
      <c r="F9840">
        <v>-84097</v>
      </c>
      <c r="O9840">
        <v>307.33260000000007</v>
      </c>
    </row>
    <row r="9841" spans="1:15" x14ac:dyDescent="0.3">
      <c r="A9841">
        <v>9840</v>
      </c>
      <c r="F9841">
        <v>-83894</v>
      </c>
      <c r="O9841">
        <v>307.65600000000006</v>
      </c>
    </row>
    <row r="9842" spans="1:15" x14ac:dyDescent="0.3">
      <c r="A9842">
        <v>9841</v>
      </c>
      <c r="F9842">
        <v>-84058</v>
      </c>
      <c r="O9842">
        <v>308.07740000000001</v>
      </c>
    </row>
    <row r="9843" spans="1:15" x14ac:dyDescent="0.3">
      <c r="A9843">
        <v>9842</v>
      </c>
      <c r="F9843">
        <v>-84260</v>
      </c>
      <c r="O9843">
        <v>308.80259999999998</v>
      </c>
    </row>
    <row r="9844" spans="1:15" x14ac:dyDescent="0.3">
      <c r="A9844">
        <v>9843</v>
      </c>
      <c r="F9844">
        <v>-84076</v>
      </c>
      <c r="O9844">
        <v>309.80219999999997</v>
      </c>
    </row>
    <row r="9845" spans="1:15" x14ac:dyDescent="0.3">
      <c r="A9845">
        <v>9844</v>
      </c>
      <c r="F9845">
        <v>-83946</v>
      </c>
      <c r="O9845">
        <v>308.78300000000002</v>
      </c>
    </row>
    <row r="9846" spans="1:15" x14ac:dyDescent="0.3">
      <c r="A9846">
        <v>9845</v>
      </c>
      <c r="F9846">
        <v>-84256</v>
      </c>
      <c r="O9846">
        <v>308.12639999999999</v>
      </c>
    </row>
    <row r="9847" spans="1:15" x14ac:dyDescent="0.3">
      <c r="A9847">
        <v>9846</v>
      </c>
      <c r="F9847">
        <v>-84272</v>
      </c>
      <c r="O9847">
        <v>309.57680000000005</v>
      </c>
    </row>
    <row r="9848" spans="1:15" x14ac:dyDescent="0.3">
      <c r="A9848">
        <v>9847</v>
      </c>
      <c r="F9848">
        <v>-84126</v>
      </c>
      <c r="O9848">
        <v>308.68500000000006</v>
      </c>
    </row>
    <row r="9849" spans="1:15" x14ac:dyDescent="0.3">
      <c r="A9849">
        <v>9848</v>
      </c>
      <c r="F9849">
        <v>-84066</v>
      </c>
      <c r="O9849">
        <v>308.24400000000003</v>
      </c>
    </row>
    <row r="9850" spans="1:15" x14ac:dyDescent="0.3">
      <c r="A9850">
        <v>9849</v>
      </c>
      <c r="F9850">
        <v>-84124</v>
      </c>
      <c r="O9850">
        <v>308.85159999999996</v>
      </c>
    </row>
    <row r="9851" spans="1:15" x14ac:dyDescent="0.3">
      <c r="A9851">
        <v>9850</v>
      </c>
      <c r="F9851">
        <v>-84161</v>
      </c>
      <c r="O9851">
        <v>309.15539999999999</v>
      </c>
    </row>
    <row r="9852" spans="1:15" x14ac:dyDescent="0.3">
      <c r="A9852">
        <v>9851</v>
      </c>
      <c r="F9852">
        <v>-84205</v>
      </c>
      <c r="O9852">
        <v>309.68460000000005</v>
      </c>
    </row>
    <row r="9853" spans="1:15" x14ac:dyDescent="0.3">
      <c r="A9853">
        <v>9852</v>
      </c>
      <c r="F9853">
        <v>-84246</v>
      </c>
      <c r="O9853">
        <v>308.25380000000007</v>
      </c>
    </row>
    <row r="9854" spans="1:15" x14ac:dyDescent="0.3">
      <c r="A9854">
        <v>9853</v>
      </c>
      <c r="F9854">
        <v>-84295</v>
      </c>
      <c r="O9854">
        <v>309.17500000000007</v>
      </c>
    </row>
    <row r="9855" spans="1:15" x14ac:dyDescent="0.3">
      <c r="A9855">
        <v>9854</v>
      </c>
      <c r="F9855">
        <v>-84173</v>
      </c>
      <c r="O9855">
        <v>299.87480000000005</v>
      </c>
    </row>
    <row r="9856" spans="1:15" x14ac:dyDescent="0.3">
      <c r="A9856">
        <v>9855</v>
      </c>
      <c r="F9856">
        <v>-84093</v>
      </c>
      <c r="O9856">
        <v>303.75559999999996</v>
      </c>
    </row>
    <row r="9857" spans="1:15" x14ac:dyDescent="0.3">
      <c r="A9857">
        <v>9856</v>
      </c>
      <c r="F9857">
        <v>-83962</v>
      </c>
      <c r="O9857">
        <v>310.08640000000003</v>
      </c>
    </row>
    <row r="9858" spans="1:15" x14ac:dyDescent="0.3">
      <c r="A9858">
        <v>9857</v>
      </c>
      <c r="F9858">
        <v>-84111</v>
      </c>
      <c r="O9858">
        <v>309.68460000000005</v>
      </c>
    </row>
    <row r="9859" spans="1:15" x14ac:dyDescent="0.3">
      <c r="A9859">
        <v>9858</v>
      </c>
      <c r="F9859">
        <v>-84189</v>
      </c>
      <c r="O9859">
        <v>304.1182</v>
      </c>
    </row>
    <row r="9860" spans="1:15" x14ac:dyDescent="0.3">
      <c r="A9860">
        <v>9859</v>
      </c>
      <c r="F9860">
        <v>-84155</v>
      </c>
      <c r="O9860">
        <v>304.73559999999998</v>
      </c>
    </row>
    <row r="9861" spans="1:15" x14ac:dyDescent="0.3">
      <c r="A9861">
        <v>9860</v>
      </c>
      <c r="F9861">
        <v>-84277</v>
      </c>
      <c r="O9861">
        <v>308.66539999999998</v>
      </c>
    </row>
    <row r="9862" spans="1:15" x14ac:dyDescent="0.3">
      <c r="A9862">
        <v>9861</v>
      </c>
      <c r="F9862">
        <v>-84239</v>
      </c>
      <c r="O9862">
        <v>307.06799999999998</v>
      </c>
    </row>
    <row r="9863" spans="1:15" x14ac:dyDescent="0.3">
      <c r="A9863">
        <v>9862</v>
      </c>
      <c r="F9863">
        <v>-84222</v>
      </c>
      <c r="O9863">
        <v>300.79600000000005</v>
      </c>
    </row>
    <row r="9864" spans="1:15" x14ac:dyDescent="0.3">
      <c r="A9864">
        <v>9863</v>
      </c>
      <c r="F9864">
        <v>-84140</v>
      </c>
      <c r="O9864">
        <v>299.61019999999996</v>
      </c>
    </row>
    <row r="9865" spans="1:15" x14ac:dyDescent="0.3">
      <c r="A9865">
        <v>9864</v>
      </c>
      <c r="F9865">
        <v>-84087</v>
      </c>
      <c r="O9865">
        <v>302.87360000000001</v>
      </c>
    </row>
    <row r="9866" spans="1:15" x14ac:dyDescent="0.3">
      <c r="A9866">
        <v>9865</v>
      </c>
      <c r="F9866">
        <v>-84115</v>
      </c>
      <c r="O9866">
        <v>307.16600000000005</v>
      </c>
    </row>
    <row r="9867" spans="1:15" x14ac:dyDescent="0.3">
      <c r="A9867">
        <v>9866</v>
      </c>
      <c r="F9867">
        <v>-84216</v>
      </c>
      <c r="O9867">
        <v>304.08879999999999</v>
      </c>
    </row>
    <row r="9868" spans="1:15" x14ac:dyDescent="0.3">
      <c r="A9868">
        <v>9867</v>
      </c>
      <c r="F9868">
        <v>-84253</v>
      </c>
      <c r="O9868">
        <v>299.63959999999997</v>
      </c>
    </row>
    <row r="9869" spans="1:15" x14ac:dyDescent="0.3">
      <c r="A9869">
        <v>9868</v>
      </c>
      <c r="F9869">
        <v>-84207</v>
      </c>
      <c r="O9869">
        <v>298.71839999999997</v>
      </c>
    </row>
    <row r="9870" spans="1:15" x14ac:dyDescent="0.3">
      <c r="A9870">
        <v>9869</v>
      </c>
      <c r="F9870">
        <v>-84187</v>
      </c>
      <c r="O9870">
        <v>299.11040000000003</v>
      </c>
    </row>
    <row r="9871" spans="1:15" x14ac:dyDescent="0.3">
      <c r="A9871">
        <v>9870</v>
      </c>
      <c r="F9871">
        <v>-84161</v>
      </c>
      <c r="O9871">
        <v>306.6662</v>
      </c>
    </row>
    <row r="9872" spans="1:15" x14ac:dyDescent="0.3">
      <c r="A9872">
        <v>9871</v>
      </c>
      <c r="F9872">
        <v>-84033</v>
      </c>
      <c r="O9872">
        <v>310.63520000000005</v>
      </c>
    </row>
    <row r="9873" spans="1:15" x14ac:dyDescent="0.3">
      <c r="A9873">
        <v>9872</v>
      </c>
      <c r="F9873">
        <v>-84105</v>
      </c>
      <c r="O9873">
        <v>309.35140000000001</v>
      </c>
    </row>
    <row r="9874" spans="1:15" x14ac:dyDescent="0.3">
      <c r="A9874">
        <v>9873</v>
      </c>
      <c r="F9874">
        <v>-83946</v>
      </c>
      <c r="O9874">
        <v>310.12559999999996</v>
      </c>
    </row>
    <row r="9875" spans="1:15" x14ac:dyDescent="0.3">
      <c r="A9875">
        <v>9874</v>
      </c>
      <c r="F9875">
        <v>-84129</v>
      </c>
      <c r="O9875">
        <v>310.49800000000005</v>
      </c>
    </row>
    <row r="9876" spans="1:15" x14ac:dyDescent="0.3">
      <c r="A9876">
        <v>9875</v>
      </c>
      <c r="F9876">
        <v>-84253</v>
      </c>
      <c r="O9876">
        <v>311.12520000000006</v>
      </c>
    </row>
    <row r="9877" spans="1:15" x14ac:dyDescent="0.3">
      <c r="A9877">
        <v>9876</v>
      </c>
      <c r="F9877">
        <v>-84224</v>
      </c>
      <c r="O9877">
        <v>309.22400000000005</v>
      </c>
    </row>
    <row r="9878" spans="1:15" x14ac:dyDescent="0.3">
      <c r="A9878">
        <v>9877</v>
      </c>
      <c r="F9878">
        <v>-84043</v>
      </c>
      <c r="O9878">
        <v>307.22479999999996</v>
      </c>
    </row>
    <row r="9879" spans="1:15" x14ac:dyDescent="0.3">
      <c r="A9879">
        <v>9878</v>
      </c>
      <c r="F9879">
        <v>-84043</v>
      </c>
      <c r="O9879">
        <v>307.77359999999999</v>
      </c>
    </row>
    <row r="9880" spans="1:15" x14ac:dyDescent="0.3">
      <c r="A9880">
        <v>9879</v>
      </c>
      <c r="F9880">
        <v>-84155</v>
      </c>
      <c r="O9880">
        <v>307.82259999999997</v>
      </c>
    </row>
    <row r="9881" spans="1:15" x14ac:dyDescent="0.3">
      <c r="A9881">
        <v>9880</v>
      </c>
      <c r="F9881">
        <v>-84187</v>
      </c>
      <c r="O9881">
        <v>306.59760000000006</v>
      </c>
    </row>
    <row r="9882" spans="1:15" x14ac:dyDescent="0.3">
      <c r="A9882">
        <v>9881</v>
      </c>
      <c r="F9882">
        <v>-83946</v>
      </c>
      <c r="O9882">
        <v>306.32320000000004</v>
      </c>
    </row>
    <row r="9883" spans="1:15" x14ac:dyDescent="0.3">
      <c r="A9883">
        <v>9882</v>
      </c>
      <c r="F9883">
        <v>-84126</v>
      </c>
      <c r="O9883">
        <v>305.81360000000006</v>
      </c>
    </row>
    <row r="9884" spans="1:15" x14ac:dyDescent="0.3">
      <c r="A9884">
        <v>9883</v>
      </c>
      <c r="F9884">
        <v>-84214</v>
      </c>
      <c r="O9884">
        <v>308.03819999999996</v>
      </c>
    </row>
    <row r="9885" spans="1:15" x14ac:dyDescent="0.3">
      <c r="A9885">
        <v>9884</v>
      </c>
      <c r="F9885">
        <v>-84077</v>
      </c>
      <c r="O9885">
        <v>308.88099999999997</v>
      </c>
    </row>
    <row r="9886" spans="1:15" x14ac:dyDescent="0.3">
      <c r="A9886">
        <v>9885</v>
      </c>
      <c r="F9886">
        <v>-83940</v>
      </c>
      <c r="O9886">
        <v>309.29259999999999</v>
      </c>
    </row>
    <row r="9887" spans="1:15" x14ac:dyDescent="0.3">
      <c r="A9887">
        <v>9886</v>
      </c>
      <c r="F9887">
        <v>-84006</v>
      </c>
      <c r="O9887">
        <v>307.62660000000005</v>
      </c>
    </row>
    <row r="9888" spans="1:15" x14ac:dyDescent="0.3">
      <c r="A9888">
        <v>9887</v>
      </c>
      <c r="F9888">
        <v>-84058</v>
      </c>
      <c r="O9888">
        <v>305.42160000000001</v>
      </c>
    </row>
    <row r="9889" spans="1:15" x14ac:dyDescent="0.3">
      <c r="A9889">
        <v>9888</v>
      </c>
      <c r="F9889">
        <v>-83973</v>
      </c>
      <c r="O9889">
        <v>306.25459999999998</v>
      </c>
    </row>
    <row r="9890" spans="1:15" x14ac:dyDescent="0.3">
      <c r="A9890">
        <v>9889</v>
      </c>
      <c r="F9890">
        <v>-84140</v>
      </c>
      <c r="O9890">
        <v>307.64620000000002</v>
      </c>
    </row>
    <row r="9891" spans="1:15" x14ac:dyDescent="0.3">
      <c r="A9891">
        <v>9890</v>
      </c>
      <c r="F9891">
        <v>-84183</v>
      </c>
      <c r="O9891">
        <v>305.55880000000002</v>
      </c>
    </row>
    <row r="9892" spans="1:15" x14ac:dyDescent="0.3">
      <c r="A9892">
        <v>9891</v>
      </c>
      <c r="F9892">
        <v>-84042</v>
      </c>
      <c r="O9892">
        <v>306.63679999999999</v>
      </c>
    </row>
    <row r="9893" spans="1:15" x14ac:dyDescent="0.3">
      <c r="A9893">
        <v>9892</v>
      </c>
      <c r="F9893">
        <v>-84112</v>
      </c>
      <c r="O9893">
        <v>306.40160000000003</v>
      </c>
    </row>
    <row r="9894" spans="1:15" x14ac:dyDescent="0.3">
      <c r="A9894">
        <v>9893</v>
      </c>
      <c r="F9894">
        <v>-84089</v>
      </c>
      <c r="O9894">
        <v>307.09739999999999</v>
      </c>
    </row>
    <row r="9895" spans="1:15" x14ac:dyDescent="0.3">
      <c r="A9895">
        <v>9894</v>
      </c>
      <c r="F9895">
        <v>-84168</v>
      </c>
      <c r="O9895">
        <v>307.5874</v>
      </c>
    </row>
    <row r="9896" spans="1:15" x14ac:dyDescent="0.3">
      <c r="A9896">
        <v>9895</v>
      </c>
      <c r="F9896">
        <v>-84280</v>
      </c>
      <c r="O9896">
        <v>306.29380000000003</v>
      </c>
    </row>
    <row r="9897" spans="1:15" x14ac:dyDescent="0.3">
      <c r="A9897">
        <v>9896</v>
      </c>
      <c r="F9897">
        <v>-84510</v>
      </c>
      <c r="O9897">
        <v>307.14639999999997</v>
      </c>
    </row>
    <row r="9898" spans="1:15" x14ac:dyDescent="0.3">
      <c r="A9898">
        <v>9897</v>
      </c>
      <c r="F9898">
        <v>-85145</v>
      </c>
      <c r="O9898">
        <v>305.70580000000007</v>
      </c>
    </row>
    <row r="9899" spans="1:15" x14ac:dyDescent="0.3">
      <c r="A9899">
        <v>9898</v>
      </c>
      <c r="F9899">
        <v>-85030</v>
      </c>
      <c r="O9899">
        <v>305.58820000000003</v>
      </c>
    </row>
    <row r="9900" spans="1:15" x14ac:dyDescent="0.3">
      <c r="A9900">
        <v>9899</v>
      </c>
      <c r="F9900">
        <v>-84795</v>
      </c>
      <c r="O9900">
        <v>305.38239999999996</v>
      </c>
    </row>
    <row r="9901" spans="1:15" x14ac:dyDescent="0.3">
      <c r="A9901">
        <v>9900</v>
      </c>
      <c r="F9901">
        <v>-85620</v>
      </c>
      <c r="O9901">
        <v>305.46080000000006</v>
      </c>
    </row>
    <row r="9902" spans="1:15" x14ac:dyDescent="0.3">
      <c r="A9902">
        <v>9901</v>
      </c>
      <c r="F9902">
        <v>-85422</v>
      </c>
      <c r="O9902">
        <v>306.74459999999999</v>
      </c>
    </row>
    <row r="9903" spans="1:15" x14ac:dyDescent="0.3">
      <c r="A9903">
        <v>9902</v>
      </c>
      <c r="F9903">
        <v>-85534</v>
      </c>
      <c r="O9903">
        <v>305.61760000000004</v>
      </c>
    </row>
    <row r="9904" spans="1:15" x14ac:dyDescent="0.3">
      <c r="A9904">
        <v>9903</v>
      </c>
      <c r="F9904">
        <v>-85589</v>
      </c>
      <c r="O9904">
        <v>304.84339999999997</v>
      </c>
    </row>
    <row r="9905" spans="1:15" x14ac:dyDescent="0.3">
      <c r="A9905">
        <v>9904</v>
      </c>
      <c r="F9905">
        <v>-85393</v>
      </c>
      <c r="O9905">
        <v>305.70580000000007</v>
      </c>
    </row>
    <row r="9906" spans="1:15" x14ac:dyDescent="0.3">
      <c r="A9906">
        <v>9905</v>
      </c>
      <c r="F9906">
        <v>-85425</v>
      </c>
      <c r="O9906">
        <v>305.07860000000005</v>
      </c>
    </row>
    <row r="9907" spans="1:15" x14ac:dyDescent="0.3">
      <c r="A9907">
        <v>9906</v>
      </c>
      <c r="F9907">
        <v>-85539</v>
      </c>
      <c r="O9907">
        <v>304.76499999999999</v>
      </c>
    </row>
    <row r="9908" spans="1:15" x14ac:dyDescent="0.3">
      <c r="A9908">
        <v>9907</v>
      </c>
      <c r="F9908">
        <v>-85494</v>
      </c>
      <c r="O9908">
        <v>305.09820000000002</v>
      </c>
    </row>
    <row r="9909" spans="1:15" x14ac:dyDescent="0.3">
      <c r="A9909">
        <v>9908</v>
      </c>
      <c r="F9909">
        <v>-85333</v>
      </c>
      <c r="O9909">
        <v>304.49059999999997</v>
      </c>
    </row>
    <row r="9910" spans="1:15" x14ac:dyDescent="0.3">
      <c r="A9910">
        <v>9909</v>
      </c>
      <c r="F9910">
        <v>-84957</v>
      </c>
      <c r="O9910">
        <v>305.78420000000006</v>
      </c>
    </row>
    <row r="9911" spans="1:15" x14ac:dyDescent="0.3">
      <c r="A9911">
        <v>9910</v>
      </c>
      <c r="F9911">
        <v>-84483</v>
      </c>
      <c r="O9911">
        <v>306.83280000000002</v>
      </c>
    </row>
    <row r="9912" spans="1:15" x14ac:dyDescent="0.3">
      <c r="A9912">
        <v>9911</v>
      </c>
      <c r="F9912">
        <v>-84365</v>
      </c>
      <c r="O9912">
        <v>306.22519999999997</v>
      </c>
    </row>
    <row r="9913" spans="1:15" x14ac:dyDescent="0.3">
      <c r="A9913">
        <v>9912</v>
      </c>
      <c r="F9913">
        <v>-84154</v>
      </c>
      <c r="O9913">
        <v>303.70659999999998</v>
      </c>
    </row>
    <row r="9914" spans="1:15" x14ac:dyDescent="0.3">
      <c r="A9914">
        <v>9913</v>
      </c>
      <c r="F9914">
        <v>-84142</v>
      </c>
      <c r="O9914">
        <v>302.3836</v>
      </c>
    </row>
    <row r="9915" spans="1:15" x14ac:dyDescent="0.3">
      <c r="A9915">
        <v>9914</v>
      </c>
      <c r="F9915">
        <v>-84137</v>
      </c>
      <c r="O9915">
        <v>303.42240000000004</v>
      </c>
    </row>
    <row r="9916" spans="1:15" x14ac:dyDescent="0.3">
      <c r="A9916">
        <v>9915</v>
      </c>
      <c r="F9916">
        <v>-84151</v>
      </c>
      <c r="O9916">
        <v>302.94220000000007</v>
      </c>
    </row>
    <row r="9917" spans="1:15" x14ac:dyDescent="0.3">
      <c r="A9917">
        <v>9916</v>
      </c>
      <c r="F9917">
        <v>-84340</v>
      </c>
      <c r="O9917">
        <v>301.07040000000006</v>
      </c>
    </row>
    <row r="9918" spans="1:15" x14ac:dyDescent="0.3">
      <c r="A9918">
        <v>9917</v>
      </c>
      <c r="F9918">
        <v>-84937</v>
      </c>
      <c r="O9918">
        <v>295.92539999999997</v>
      </c>
    </row>
    <row r="9919" spans="1:15" x14ac:dyDescent="0.3">
      <c r="A9919">
        <v>9918</v>
      </c>
      <c r="F9919">
        <v>-85293</v>
      </c>
      <c r="O9919">
        <v>292.64240000000007</v>
      </c>
    </row>
    <row r="9920" spans="1:15" x14ac:dyDescent="0.3">
      <c r="A9920">
        <v>9919</v>
      </c>
      <c r="F9920">
        <v>-84770</v>
      </c>
      <c r="O9920">
        <v>300.21780000000001</v>
      </c>
    </row>
    <row r="9921" spans="1:15" x14ac:dyDescent="0.3">
      <c r="A9921">
        <v>9920</v>
      </c>
      <c r="F9921">
        <v>-84444</v>
      </c>
      <c r="O9921">
        <v>301.61919999999998</v>
      </c>
    </row>
    <row r="9922" spans="1:15" x14ac:dyDescent="0.3">
      <c r="A9922">
        <v>9921</v>
      </c>
      <c r="F9922">
        <v>-84904</v>
      </c>
      <c r="O9922">
        <v>302.06020000000001</v>
      </c>
    </row>
    <row r="9923" spans="1:15" x14ac:dyDescent="0.3">
      <c r="A9923">
        <v>9922</v>
      </c>
      <c r="F9923">
        <v>-85274</v>
      </c>
      <c r="O9923">
        <v>304.04960000000005</v>
      </c>
    </row>
    <row r="9924" spans="1:15" x14ac:dyDescent="0.3">
      <c r="A9924">
        <v>9923</v>
      </c>
      <c r="F9924">
        <v>-85315</v>
      </c>
      <c r="O9924">
        <v>302.35419999999999</v>
      </c>
    </row>
    <row r="9925" spans="1:15" x14ac:dyDescent="0.3">
      <c r="A9925">
        <v>9924</v>
      </c>
      <c r="F9925">
        <v>-85238</v>
      </c>
      <c r="O9925">
        <v>302.12880000000007</v>
      </c>
    </row>
    <row r="9926" spans="1:15" x14ac:dyDescent="0.3">
      <c r="A9926">
        <v>9925</v>
      </c>
      <c r="F9926">
        <v>-85169</v>
      </c>
      <c r="O9926">
        <v>302.46199999999999</v>
      </c>
    </row>
    <row r="9927" spans="1:15" x14ac:dyDescent="0.3">
      <c r="A9927">
        <v>9926</v>
      </c>
      <c r="F9927">
        <v>-85171</v>
      </c>
      <c r="O9927">
        <v>304.14760000000001</v>
      </c>
    </row>
    <row r="9928" spans="1:15" x14ac:dyDescent="0.3">
      <c r="A9928">
        <v>9927</v>
      </c>
      <c r="F9928">
        <v>-85252</v>
      </c>
      <c r="O9928">
        <v>302.71680000000003</v>
      </c>
    </row>
    <row r="9929" spans="1:15" x14ac:dyDescent="0.3">
      <c r="A9929">
        <v>9928</v>
      </c>
      <c r="F9929">
        <v>-85277</v>
      </c>
      <c r="O9929">
        <v>303.23620000000005</v>
      </c>
    </row>
    <row r="9930" spans="1:15" x14ac:dyDescent="0.3">
      <c r="A9930">
        <v>9929</v>
      </c>
      <c r="F9930">
        <v>-85229</v>
      </c>
      <c r="O9930">
        <v>302.62860000000001</v>
      </c>
    </row>
    <row r="9931" spans="1:15" x14ac:dyDescent="0.3">
      <c r="A9931">
        <v>9930</v>
      </c>
      <c r="F9931">
        <v>-85127</v>
      </c>
      <c r="O9931">
        <v>302.18759999999997</v>
      </c>
    </row>
    <row r="9932" spans="1:15" x14ac:dyDescent="0.3">
      <c r="A9932">
        <v>9931</v>
      </c>
      <c r="F9932">
        <v>-85179</v>
      </c>
      <c r="O9932">
        <v>301.13900000000001</v>
      </c>
    </row>
    <row r="9933" spans="1:15" x14ac:dyDescent="0.3">
      <c r="A9933">
        <v>9932</v>
      </c>
      <c r="F9933">
        <v>-85217</v>
      </c>
      <c r="O9933">
        <v>301.31540000000007</v>
      </c>
    </row>
    <row r="9934" spans="1:15" x14ac:dyDescent="0.3">
      <c r="A9934">
        <v>9933</v>
      </c>
      <c r="F9934">
        <v>-85186</v>
      </c>
      <c r="O9934">
        <v>301.13900000000001</v>
      </c>
    </row>
    <row r="9935" spans="1:15" x14ac:dyDescent="0.3">
      <c r="A9935">
        <v>9934</v>
      </c>
      <c r="F9935">
        <v>-85152</v>
      </c>
      <c r="O9935">
        <v>301.95240000000001</v>
      </c>
    </row>
    <row r="9936" spans="1:15" x14ac:dyDescent="0.3">
      <c r="A9936">
        <v>9935</v>
      </c>
      <c r="F9936">
        <v>-85158</v>
      </c>
      <c r="O9936">
        <v>293.91640000000007</v>
      </c>
    </row>
    <row r="9937" spans="1:15" x14ac:dyDescent="0.3">
      <c r="A9937">
        <v>9936</v>
      </c>
      <c r="F9937">
        <v>-84987</v>
      </c>
      <c r="O9937">
        <v>293.44600000000003</v>
      </c>
    </row>
    <row r="9938" spans="1:15" x14ac:dyDescent="0.3">
      <c r="A9938">
        <v>9937</v>
      </c>
      <c r="F9938">
        <v>-85139</v>
      </c>
      <c r="O9938">
        <v>293.28920000000005</v>
      </c>
    </row>
    <row r="9939" spans="1:15" x14ac:dyDescent="0.3">
      <c r="A9939">
        <v>9938</v>
      </c>
      <c r="F9939">
        <v>-85233</v>
      </c>
      <c r="O9939">
        <v>292.57380000000001</v>
      </c>
    </row>
    <row r="9940" spans="1:15" x14ac:dyDescent="0.3">
      <c r="A9940">
        <v>9939</v>
      </c>
      <c r="F9940">
        <v>-85147</v>
      </c>
      <c r="O9940">
        <v>298.11080000000004</v>
      </c>
    </row>
    <row r="9941" spans="1:15" x14ac:dyDescent="0.3">
      <c r="A9941">
        <v>9940</v>
      </c>
      <c r="F9941">
        <v>-85360</v>
      </c>
      <c r="O9941">
        <v>302.91280000000006</v>
      </c>
    </row>
    <row r="9942" spans="1:15" x14ac:dyDescent="0.3">
      <c r="A9942">
        <v>9941</v>
      </c>
      <c r="F9942">
        <v>-85402</v>
      </c>
      <c r="O9942">
        <v>304.74540000000002</v>
      </c>
    </row>
    <row r="9943" spans="1:15" x14ac:dyDescent="0.3">
      <c r="A9943">
        <v>9942</v>
      </c>
      <c r="F9943">
        <v>-85256</v>
      </c>
      <c r="O9943">
        <v>304.30439999999999</v>
      </c>
    </row>
    <row r="9944" spans="1:15" x14ac:dyDescent="0.3">
      <c r="A9944">
        <v>9943</v>
      </c>
      <c r="F9944">
        <v>-85150</v>
      </c>
      <c r="O9944">
        <v>302.70699999999999</v>
      </c>
    </row>
    <row r="9945" spans="1:15" x14ac:dyDescent="0.3">
      <c r="A9945">
        <v>9944</v>
      </c>
      <c r="F9945">
        <v>-85342</v>
      </c>
      <c r="O9945">
        <v>303.27539999999999</v>
      </c>
    </row>
    <row r="9946" spans="1:15" x14ac:dyDescent="0.3">
      <c r="A9946">
        <v>9945</v>
      </c>
      <c r="F9946">
        <v>-85282</v>
      </c>
      <c r="O9946">
        <v>303.69680000000005</v>
      </c>
    </row>
    <row r="9947" spans="1:15" x14ac:dyDescent="0.3">
      <c r="A9947">
        <v>9946</v>
      </c>
      <c r="F9947">
        <v>-85557</v>
      </c>
      <c r="O9947">
        <v>300.72739999999999</v>
      </c>
    </row>
    <row r="9948" spans="1:15" x14ac:dyDescent="0.3">
      <c r="A9948">
        <v>9947</v>
      </c>
      <c r="F9948">
        <v>-85464</v>
      </c>
      <c r="O9948">
        <v>300.57060000000001</v>
      </c>
    </row>
    <row r="9949" spans="1:15" x14ac:dyDescent="0.3">
      <c r="A9949">
        <v>9948</v>
      </c>
      <c r="F9949">
        <v>-85305</v>
      </c>
      <c r="O9949">
        <v>299.69839999999999</v>
      </c>
    </row>
    <row r="9950" spans="1:15" x14ac:dyDescent="0.3">
      <c r="A9950">
        <v>9949</v>
      </c>
      <c r="F9950">
        <v>-84895</v>
      </c>
      <c r="O9950">
        <v>299.18880000000001</v>
      </c>
    </row>
    <row r="9951" spans="1:15" x14ac:dyDescent="0.3">
      <c r="A9951">
        <v>9950</v>
      </c>
      <c r="F9951">
        <v>-84522</v>
      </c>
      <c r="O9951">
        <v>300.91359999999997</v>
      </c>
    </row>
    <row r="9952" spans="1:15" x14ac:dyDescent="0.3">
      <c r="A9952">
        <v>9951</v>
      </c>
      <c r="F9952">
        <v>-84474</v>
      </c>
      <c r="O9952">
        <v>301.09000000000003</v>
      </c>
    </row>
    <row r="9953" spans="1:15" x14ac:dyDescent="0.3">
      <c r="A9953">
        <v>9952</v>
      </c>
      <c r="F9953">
        <v>-84775</v>
      </c>
      <c r="O9953">
        <v>302.19740000000002</v>
      </c>
    </row>
    <row r="9954" spans="1:15" x14ac:dyDescent="0.3">
      <c r="A9954">
        <v>9953</v>
      </c>
      <c r="F9954">
        <v>-85330</v>
      </c>
      <c r="O9954">
        <v>301.48199999999997</v>
      </c>
    </row>
    <row r="9955" spans="1:15" x14ac:dyDescent="0.3">
      <c r="A9955">
        <v>9954</v>
      </c>
      <c r="F9955">
        <v>-85127</v>
      </c>
      <c r="O9955">
        <v>300.11</v>
      </c>
    </row>
    <row r="9956" spans="1:15" x14ac:dyDescent="0.3">
      <c r="A9956">
        <v>9955</v>
      </c>
      <c r="F9956">
        <v>-84679</v>
      </c>
      <c r="O9956">
        <v>302.17780000000005</v>
      </c>
    </row>
    <row r="9957" spans="1:15" x14ac:dyDescent="0.3">
      <c r="A9957">
        <v>9956</v>
      </c>
      <c r="F9957">
        <v>-84515</v>
      </c>
      <c r="O9957">
        <v>303.13819999999998</v>
      </c>
    </row>
    <row r="9958" spans="1:15" x14ac:dyDescent="0.3">
      <c r="A9958">
        <v>9957</v>
      </c>
      <c r="F9958">
        <v>-84986</v>
      </c>
      <c r="O9958">
        <v>302.16800000000001</v>
      </c>
    </row>
    <row r="9959" spans="1:15" x14ac:dyDescent="0.3">
      <c r="A9959">
        <v>9958</v>
      </c>
      <c r="F9959">
        <v>-85518</v>
      </c>
      <c r="O9959">
        <v>302.62860000000001</v>
      </c>
    </row>
    <row r="9960" spans="1:15" x14ac:dyDescent="0.3">
      <c r="A9960">
        <v>9959</v>
      </c>
      <c r="F9960">
        <v>-85432</v>
      </c>
      <c r="O9960">
        <v>301.03120000000001</v>
      </c>
    </row>
    <row r="9961" spans="1:15" x14ac:dyDescent="0.3">
      <c r="A9961">
        <v>9960</v>
      </c>
      <c r="F9961">
        <v>-85582</v>
      </c>
      <c r="O9961">
        <v>301.42320000000007</v>
      </c>
    </row>
    <row r="9962" spans="1:15" x14ac:dyDescent="0.3">
      <c r="A9962">
        <v>9961</v>
      </c>
      <c r="F9962">
        <v>-85662</v>
      </c>
      <c r="O9962">
        <v>300.07079999999996</v>
      </c>
    </row>
    <row r="9963" spans="1:15" x14ac:dyDescent="0.3">
      <c r="A9963">
        <v>9962</v>
      </c>
      <c r="F9963">
        <v>-85635</v>
      </c>
      <c r="O9963">
        <v>299.51220000000001</v>
      </c>
    </row>
    <row r="9964" spans="1:15" x14ac:dyDescent="0.3">
      <c r="A9964">
        <v>9963</v>
      </c>
      <c r="F9964">
        <v>-85508</v>
      </c>
      <c r="O9964">
        <v>301.27620000000002</v>
      </c>
    </row>
    <row r="9965" spans="1:15" x14ac:dyDescent="0.3">
      <c r="A9965">
        <v>9964</v>
      </c>
      <c r="F9965">
        <v>-85472</v>
      </c>
      <c r="O9965">
        <v>301.33500000000004</v>
      </c>
    </row>
    <row r="9966" spans="1:15" x14ac:dyDescent="0.3">
      <c r="A9966">
        <v>9965</v>
      </c>
      <c r="F9966">
        <v>-85538</v>
      </c>
      <c r="O9966">
        <v>300.51179999999999</v>
      </c>
    </row>
    <row r="9967" spans="1:15" x14ac:dyDescent="0.3">
      <c r="A9967">
        <v>9966</v>
      </c>
      <c r="F9967">
        <v>-85484</v>
      </c>
      <c r="O9967">
        <v>301.52120000000002</v>
      </c>
    </row>
    <row r="9968" spans="1:15" x14ac:dyDescent="0.3">
      <c r="A9968">
        <v>9967</v>
      </c>
      <c r="F9968">
        <v>-85361</v>
      </c>
      <c r="O9968">
        <v>301.69759999999997</v>
      </c>
    </row>
    <row r="9969" spans="1:15" x14ac:dyDescent="0.3">
      <c r="A9969">
        <v>9968</v>
      </c>
      <c r="F9969">
        <v>-85560</v>
      </c>
      <c r="O9969">
        <v>301.69759999999997</v>
      </c>
    </row>
    <row r="9970" spans="1:15" x14ac:dyDescent="0.3">
      <c r="A9970">
        <v>9969</v>
      </c>
      <c r="F9970">
        <v>-85699</v>
      </c>
      <c r="O9970">
        <v>300.60980000000006</v>
      </c>
    </row>
    <row r="9971" spans="1:15" x14ac:dyDescent="0.3">
      <c r="A9971">
        <v>9970</v>
      </c>
      <c r="F9971">
        <v>-85558</v>
      </c>
      <c r="O9971">
        <v>300.63919999999996</v>
      </c>
    </row>
    <row r="9972" spans="1:15" x14ac:dyDescent="0.3">
      <c r="A9972">
        <v>9971</v>
      </c>
      <c r="F9972">
        <v>-85534</v>
      </c>
      <c r="O9972">
        <v>301.04100000000005</v>
      </c>
    </row>
    <row r="9973" spans="1:15" x14ac:dyDescent="0.3">
      <c r="A9973">
        <v>9972</v>
      </c>
      <c r="F9973">
        <v>-85448</v>
      </c>
      <c r="O9973">
        <v>302.10919999999999</v>
      </c>
    </row>
    <row r="9974" spans="1:15" x14ac:dyDescent="0.3">
      <c r="A9974">
        <v>9973</v>
      </c>
      <c r="F9974">
        <v>-85582</v>
      </c>
      <c r="O9974">
        <v>301.23699999999997</v>
      </c>
    </row>
    <row r="9975" spans="1:15" x14ac:dyDescent="0.3">
      <c r="A9975">
        <v>9974</v>
      </c>
      <c r="F9975">
        <v>-85550</v>
      </c>
      <c r="O9975">
        <v>299.96299999999997</v>
      </c>
    </row>
    <row r="9976" spans="1:15" x14ac:dyDescent="0.3">
      <c r="A9976">
        <v>9975</v>
      </c>
      <c r="F9976">
        <v>-85524</v>
      </c>
      <c r="O9976">
        <v>300.14920000000006</v>
      </c>
    </row>
    <row r="9977" spans="1:15" x14ac:dyDescent="0.3">
      <c r="A9977">
        <v>9976</v>
      </c>
      <c r="F9977">
        <v>-85616</v>
      </c>
      <c r="O9977">
        <v>300.76660000000004</v>
      </c>
    </row>
    <row r="9978" spans="1:15" x14ac:dyDescent="0.3">
      <c r="A9978">
        <v>9977</v>
      </c>
      <c r="F9978">
        <v>-85549</v>
      </c>
      <c r="O9978">
        <v>299.96299999999997</v>
      </c>
    </row>
    <row r="9979" spans="1:15" x14ac:dyDescent="0.3">
      <c r="A9979">
        <v>9978</v>
      </c>
      <c r="F9979">
        <v>-85464</v>
      </c>
      <c r="O9979">
        <v>301.16840000000002</v>
      </c>
    </row>
    <row r="9980" spans="1:15" x14ac:dyDescent="0.3">
      <c r="A9980">
        <v>9979</v>
      </c>
      <c r="F9980">
        <v>-85473</v>
      </c>
      <c r="O9980">
        <v>301.15859999999998</v>
      </c>
    </row>
    <row r="9981" spans="1:15" x14ac:dyDescent="0.3">
      <c r="A9981">
        <v>9980</v>
      </c>
      <c r="F9981">
        <v>-85647</v>
      </c>
      <c r="O9981">
        <v>302.09940000000006</v>
      </c>
    </row>
    <row r="9982" spans="1:15" x14ac:dyDescent="0.3">
      <c r="A9982">
        <v>9981</v>
      </c>
      <c r="F9982">
        <v>-85466</v>
      </c>
      <c r="O9982">
        <v>302.09940000000006</v>
      </c>
    </row>
    <row r="9983" spans="1:15" x14ac:dyDescent="0.3">
      <c r="A9983">
        <v>9982</v>
      </c>
      <c r="F9983">
        <v>-85581</v>
      </c>
      <c r="O9983">
        <v>302.50120000000004</v>
      </c>
    </row>
    <row r="9984" spans="1:15" x14ac:dyDescent="0.3">
      <c r="A9984">
        <v>9983</v>
      </c>
      <c r="F9984">
        <v>-85557</v>
      </c>
      <c r="O9984">
        <v>302.57960000000003</v>
      </c>
    </row>
    <row r="9985" spans="1:15" x14ac:dyDescent="0.3">
      <c r="A9985">
        <v>9984</v>
      </c>
      <c r="F9985">
        <v>-85529</v>
      </c>
      <c r="O9985">
        <v>301.33500000000004</v>
      </c>
    </row>
    <row r="9986" spans="1:15" x14ac:dyDescent="0.3">
      <c r="A9986">
        <v>9985</v>
      </c>
      <c r="F9986">
        <v>-85682</v>
      </c>
      <c r="O9986">
        <v>303.26560000000006</v>
      </c>
    </row>
    <row r="9987" spans="1:15" x14ac:dyDescent="0.3">
      <c r="A9987">
        <v>9986</v>
      </c>
      <c r="F9987">
        <v>-85730</v>
      </c>
      <c r="O9987">
        <v>303.5204</v>
      </c>
    </row>
    <row r="9988" spans="1:15" x14ac:dyDescent="0.3">
      <c r="A9988">
        <v>9987</v>
      </c>
      <c r="F9988">
        <v>-85766</v>
      </c>
      <c r="O9988">
        <v>302.57960000000003</v>
      </c>
    </row>
    <row r="9989" spans="1:15" x14ac:dyDescent="0.3">
      <c r="A9989">
        <v>9988</v>
      </c>
      <c r="F9989">
        <v>-85721</v>
      </c>
      <c r="O9989">
        <v>301.27620000000002</v>
      </c>
    </row>
    <row r="9990" spans="1:15" x14ac:dyDescent="0.3">
      <c r="A9990">
        <v>9989</v>
      </c>
      <c r="F9990">
        <v>-85622</v>
      </c>
      <c r="O9990">
        <v>302.16800000000001</v>
      </c>
    </row>
    <row r="9991" spans="1:15" x14ac:dyDescent="0.3">
      <c r="A9991">
        <v>9990</v>
      </c>
      <c r="F9991">
        <v>-85520</v>
      </c>
      <c r="O9991">
        <v>302.71680000000003</v>
      </c>
    </row>
    <row r="9992" spans="1:15" x14ac:dyDescent="0.3">
      <c r="A9992">
        <v>9991</v>
      </c>
      <c r="F9992">
        <v>-85661</v>
      </c>
      <c r="O9992">
        <v>302.64819999999997</v>
      </c>
    </row>
    <row r="9993" spans="1:15" x14ac:dyDescent="0.3">
      <c r="A9993">
        <v>9992</v>
      </c>
      <c r="F9993">
        <v>-85680</v>
      </c>
      <c r="O9993">
        <v>301.85440000000006</v>
      </c>
    </row>
    <row r="9994" spans="1:15" x14ac:dyDescent="0.3">
      <c r="A9994">
        <v>9993</v>
      </c>
      <c r="F9994">
        <v>-85746</v>
      </c>
      <c r="O9994">
        <v>299.67880000000002</v>
      </c>
    </row>
    <row r="9995" spans="1:15" x14ac:dyDescent="0.3">
      <c r="A9995">
        <v>9994</v>
      </c>
      <c r="F9995">
        <v>-85649</v>
      </c>
      <c r="O9995">
        <v>299.64940000000001</v>
      </c>
    </row>
    <row r="9996" spans="1:15" x14ac:dyDescent="0.3">
      <c r="A9996">
        <v>9995</v>
      </c>
      <c r="F9996">
        <v>-85645</v>
      </c>
      <c r="O9996">
        <v>299.59059999999999</v>
      </c>
    </row>
    <row r="9997" spans="1:15" x14ac:dyDescent="0.3">
      <c r="A9997">
        <v>9996</v>
      </c>
      <c r="F9997">
        <v>-85622</v>
      </c>
      <c r="O9997">
        <v>302.02099999999996</v>
      </c>
    </row>
    <row r="9998" spans="1:15" x14ac:dyDescent="0.3">
      <c r="A9998">
        <v>9997</v>
      </c>
      <c r="F9998">
        <v>-85622</v>
      </c>
      <c r="O9998">
        <v>300.57060000000001</v>
      </c>
    </row>
    <row r="9999" spans="1:15" x14ac:dyDescent="0.3">
      <c r="A9999">
        <v>9998</v>
      </c>
      <c r="F9999">
        <v>-85588</v>
      </c>
      <c r="O9999">
        <v>299.81600000000003</v>
      </c>
    </row>
    <row r="10000" spans="1:15" x14ac:dyDescent="0.3">
      <c r="A10000">
        <v>9999</v>
      </c>
      <c r="F10000">
        <v>-85622</v>
      </c>
      <c r="O10000">
        <v>299.10059999999999</v>
      </c>
    </row>
    <row r="10001" spans="1:15" x14ac:dyDescent="0.3">
      <c r="A10001">
        <v>10000</v>
      </c>
      <c r="F10001">
        <v>-85507</v>
      </c>
      <c r="O10001">
        <v>300.87440000000004</v>
      </c>
    </row>
    <row r="10002" spans="1:15" x14ac:dyDescent="0.3">
      <c r="A10002">
        <v>10001</v>
      </c>
      <c r="F10002">
        <v>-85587</v>
      </c>
      <c r="O10002">
        <v>301.66820000000007</v>
      </c>
    </row>
    <row r="10003" spans="1:15" x14ac:dyDescent="0.3">
      <c r="A10003">
        <v>10002</v>
      </c>
      <c r="F10003">
        <v>-85620</v>
      </c>
      <c r="O10003">
        <v>300.0806</v>
      </c>
    </row>
    <row r="10004" spans="1:15" x14ac:dyDescent="0.3">
      <c r="A10004">
        <v>10003</v>
      </c>
      <c r="F10004">
        <v>-85663</v>
      </c>
      <c r="O10004">
        <v>300.24720000000002</v>
      </c>
    </row>
    <row r="10005" spans="1:15" x14ac:dyDescent="0.3">
      <c r="A10005">
        <v>10004</v>
      </c>
      <c r="F10005">
        <v>-85737</v>
      </c>
      <c r="O10005">
        <v>298.12059999999997</v>
      </c>
    </row>
    <row r="10006" spans="1:15" x14ac:dyDescent="0.3">
      <c r="A10006">
        <v>10005</v>
      </c>
      <c r="F10006">
        <v>-85839</v>
      </c>
      <c r="O10006">
        <v>301.923</v>
      </c>
    </row>
    <row r="10007" spans="1:15" x14ac:dyDescent="0.3">
      <c r="A10007">
        <v>10006</v>
      </c>
      <c r="F10007">
        <v>-85735</v>
      </c>
      <c r="O10007">
        <v>301.14880000000005</v>
      </c>
    </row>
    <row r="10008" spans="1:15" x14ac:dyDescent="0.3">
      <c r="A10008">
        <v>10007</v>
      </c>
      <c r="F10008">
        <v>-85668</v>
      </c>
      <c r="O10008">
        <v>299.40440000000001</v>
      </c>
    </row>
    <row r="10009" spans="1:15" x14ac:dyDescent="0.3">
      <c r="A10009">
        <v>10008</v>
      </c>
      <c r="F10009">
        <v>-85816</v>
      </c>
      <c r="O10009">
        <v>298.9144</v>
      </c>
    </row>
    <row r="10010" spans="1:15" x14ac:dyDescent="0.3">
      <c r="A10010">
        <v>10009</v>
      </c>
      <c r="F10010">
        <v>-85725</v>
      </c>
      <c r="O10010">
        <v>298.26760000000002</v>
      </c>
    </row>
    <row r="10011" spans="1:15" x14ac:dyDescent="0.3">
      <c r="A10011">
        <v>10010</v>
      </c>
      <c r="F10011">
        <v>-85680</v>
      </c>
      <c r="O10011">
        <v>298.93399999999997</v>
      </c>
    </row>
    <row r="10012" spans="1:15" x14ac:dyDescent="0.3">
      <c r="A10012">
        <v>10011</v>
      </c>
      <c r="F10012">
        <v>-85742</v>
      </c>
      <c r="O10012">
        <v>298.42439999999999</v>
      </c>
    </row>
    <row r="10013" spans="1:15" x14ac:dyDescent="0.3">
      <c r="A10013">
        <v>10012</v>
      </c>
      <c r="F10013">
        <v>-85773</v>
      </c>
      <c r="O10013">
        <v>298.48320000000001</v>
      </c>
    </row>
    <row r="10014" spans="1:15" x14ac:dyDescent="0.3">
      <c r="A10014">
        <v>10013</v>
      </c>
      <c r="F10014">
        <v>-85827</v>
      </c>
      <c r="O10014">
        <v>297.43460000000005</v>
      </c>
    </row>
    <row r="10015" spans="1:15" x14ac:dyDescent="0.3">
      <c r="A10015">
        <v>10014</v>
      </c>
      <c r="F10015">
        <v>-85681</v>
      </c>
      <c r="O10015">
        <v>298.36559999999997</v>
      </c>
    </row>
    <row r="10016" spans="1:15" x14ac:dyDescent="0.3">
      <c r="A10016">
        <v>10015</v>
      </c>
      <c r="F10016">
        <v>-85775</v>
      </c>
      <c r="O10016">
        <v>298.74779999999998</v>
      </c>
    </row>
    <row r="10017" spans="1:15" x14ac:dyDescent="0.3">
      <c r="A10017">
        <v>10016</v>
      </c>
      <c r="F10017">
        <v>-84826</v>
      </c>
      <c r="O10017">
        <v>300.46280000000002</v>
      </c>
    </row>
    <row r="10018" spans="1:15" x14ac:dyDescent="0.3">
      <c r="A10018">
        <v>10017</v>
      </c>
      <c r="F10018">
        <v>-85222</v>
      </c>
      <c r="O10018">
        <v>300.71760000000006</v>
      </c>
    </row>
    <row r="10019" spans="1:15" x14ac:dyDescent="0.3">
      <c r="A10019">
        <v>10018</v>
      </c>
      <c r="F10019">
        <v>-85868</v>
      </c>
      <c r="O10019">
        <v>299.11040000000003</v>
      </c>
    </row>
    <row r="10020" spans="1:15" x14ac:dyDescent="0.3">
      <c r="A10020">
        <v>10019</v>
      </c>
      <c r="F10020">
        <v>-85827</v>
      </c>
      <c r="O10020">
        <v>298.25779999999997</v>
      </c>
    </row>
    <row r="10021" spans="1:15" x14ac:dyDescent="0.3">
      <c r="A10021">
        <v>10020</v>
      </c>
      <c r="F10021">
        <v>-85259</v>
      </c>
      <c r="O10021">
        <v>298.11080000000004</v>
      </c>
    </row>
    <row r="10022" spans="1:15" x14ac:dyDescent="0.3">
      <c r="A10022">
        <v>10021</v>
      </c>
      <c r="F10022">
        <v>-85322</v>
      </c>
      <c r="O10022">
        <v>298.72820000000002</v>
      </c>
    </row>
    <row r="10023" spans="1:15" x14ac:dyDescent="0.3">
      <c r="A10023">
        <v>10022</v>
      </c>
      <c r="F10023">
        <v>-85723</v>
      </c>
      <c r="O10023">
        <v>297.72860000000003</v>
      </c>
    </row>
    <row r="10024" spans="1:15" x14ac:dyDescent="0.3">
      <c r="A10024">
        <v>10023</v>
      </c>
      <c r="F10024">
        <v>-85560</v>
      </c>
      <c r="O10024">
        <v>296.52319999999997</v>
      </c>
    </row>
    <row r="10025" spans="1:15" x14ac:dyDescent="0.3">
      <c r="A10025">
        <v>10024</v>
      </c>
      <c r="F10025">
        <v>-84920</v>
      </c>
      <c r="O10025">
        <v>297.71879999999999</v>
      </c>
    </row>
    <row r="10026" spans="1:15" x14ac:dyDescent="0.3">
      <c r="A10026">
        <v>10025</v>
      </c>
      <c r="F10026">
        <v>-84799</v>
      </c>
      <c r="O10026">
        <v>299.2672</v>
      </c>
    </row>
    <row r="10027" spans="1:15" x14ac:dyDescent="0.3">
      <c r="A10027">
        <v>10026</v>
      </c>
      <c r="F10027">
        <v>-85132</v>
      </c>
      <c r="O10027">
        <v>299.45339999999999</v>
      </c>
    </row>
    <row r="10028" spans="1:15" x14ac:dyDescent="0.3">
      <c r="A10028">
        <v>10027</v>
      </c>
      <c r="F10028">
        <v>-85570</v>
      </c>
      <c r="O10028">
        <v>298.98300000000006</v>
      </c>
    </row>
    <row r="10029" spans="1:15" x14ac:dyDescent="0.3">
      <c r="A10029">
        <v>10028</v>
      </c>
      <c r="F10029">
        <v>-85256</v>
      </c>
      <c r="O10029">
        <v>296.03319999999997</v>
      </c>
    </row>
    <row r="10030" spans="1:15" x14ac:dyDescent="0.3">
      <c r="A10030">
        <v>10029</v>
      </c>
      <c r="F10030">
        <v>-84802</v>
      </c>
      <c r="O10030">
        <v>298.101</v>
      </c>
    </row>
    <row r="10031" spans="1:15" x14ac:dyDescent="0.3">
      <c r="A10031">
        <v>10030</v>
      </c>
      <c r="F10031">
        <v>-84708</v>
      </c>
      <c r="O10031">
        <v>297.69920000000002</v>
      </c>
    </row>
    <row r="10032" spans="1:15" x14ac:dyDescent="0.3">
      <c r="A10032">
        <v>10031</v>
      </c>
      <c r="F10032">
        <v>-84748</v>
      </c>
      <c r="O10032">
        <v>296.50360000000001</v>
      </c>
    </row>
    <row r="10033" spans="1:15" x14ac:dyDescent="0.3">
      <c r="A10033">
        <v>10032</v>
      </c>
      <c r="F10033">
        <v>-85519</v>
      </c>
      <c r="O10033">
        <v>296.26840000000004</v>
      </c>
    </row>
    <row r="10034" spans="1:15" x14ac:dyDescent="0.3">
      <c r="A10034">
        <v>10033</v>
      </c>
      <c r="F10034">
        <v>-85924</v>
      </c>
      <c r="O10034">
        <v>297.6404</v>
      </c>
    </row>
    <row r="10035" spans="1:15" x14ac:dyDescent="0.3">
      <c r="A10035">
        <v>10034</v>
      </c>
      <c r="F10035">
        <v>-85793</v>
      </c>
      <c r="O10035">
        <v>297.59140000000002</v>
      </c>
    </row>
    <row r="10036" spans="1:15" x14ac:dyDescent="0.3">
      <c r="A10036">
        <v>10035</v>
      </c>
      <c r="F10036">
        <v>-85872</v>
      </c>
      <c r="O10036">
        <v>296.84659999999997</v>
      </c>
    </row>
    <row r="10037" spans="1:15" x14ac:dyDescent="0.3">
      <c r="A10037">
        <v>10036</v>
      </c>
      <c r="F10037">
        <v>-85910</v>
      </c>
      <c r="O10037">
        <v>296.12139999999999</v>
      </c>
    </row>
    <row r="10038" spans="1:15" x14ac:dyDescent="0.3">
      <c r="A10038">
        <v>10037</v>
      </c>
      <c r="F10038">
        <v>-85974</v>
      </c>
      <c r="O10038">
        <v>296.68000000000006</v>
      </c>
    </row>
    <row r="10039" spans="1:15" x14ac:dyDescent="0.3">
      <c r="A10039">
        <v>10038</v>
      </c>
      <c r="F10039">
        <v>-85780</v>
      </c>
      <c r="O10039">
        <v>296.56240000000003</v>
      </c>
    </row>
    <row r="10040" spans="1:15" x14ac:dyDescent="0.3">
      <c r="A10040">
        <v>10039</v>
      </c>
      <c r="F10040">
        <v>-85576</v>
      </c>
      <c r="O10040">
        <v>298.101</v>
      </c>
    </row>
    <row r="10041" spans="1:15" x14ac:dyDescent="0.3">
      <c r="A10041">
        <v>10040</v>
      </c>
      <c r="F10041">
        <v>-85632</v>
      </c>
      <c r="O10041">
        <v>297.72860000000003</v>
      </c>
    </row>
    <row r="10042" spans="1:15" x14ac:dyDescent="0.3">
      <c r="A10042">
        <v>10041</v>
      </c>
      <c r="F10042">
        <v>-85637</v>
      </c>
      <c r="O10042">
        <v>297.59140000000002</v>
      </c>
    </row>
    <row r="10043" spans="1:15" x14ac:dyDescent="0.3">
      <c r="A10043">
        <v>10042</v>
      </c>
      <c r="F10043">
        <v>-85512</v>
      </c>
      <c r="O10043">
        <v>299.16920000000005</v>
      </c>
    </row>
    <row r="10044" spans="1:15" x14ac:dyDescent="0.3">
      <c r="A10044">
        <v>10043</v>
      </c>
      <c r="F10044">
        <v>-85484</v>
      </c>
      <c r="O10044">
        <v>298.36559999999997</v>
      </c>
    </row>
    <row r="10045" spans="1:15" x14ac:dyDescent="0.3">
      <c r="A10045">
        <v>10044</v>
      </c>
      <c r="F10045">
        <v>-85432</v>
      </c>
      <c r="O10045">
        <v>296.81720000000007</v>
      </c>
    </row>
    <row r="10046" spans="1:15" x14ac:dyDescent="0.3">
      <c r="A10046">
        <v>10045</v>
      </c>
      <c r="F10046">
        <v>-85659</v>
      </c>
      <c r="O10046">
        <v>297.63059999999996</v>
      </c>
    </row>
    <row r="10047" spans="1:15" x14ac:dyDescent="0.3">
      <c r="A10047">
        <v>10046</v>
      </c>
      <c r="F10047">
        <v>-85745</v>
      </c>
      <c r="O10047">
        <v>297.00340000000006</v>
      </c>
    </row>
    <row r="10048" spans="1:15" x14ac:dyDescent="0.3">
      <c r="A10048">
        <v>10047</v>
      </c>
      <c r="F10048">
        <v>-85787</v>
      </c>
      <c r="O10048">
        <v>296.35659999999996</v>
      </c>
    </row>
    <row r="10049" spans="1:15" x14ac:dyDescent="0.3">
      <c r="A10049">
        <v>10048</v>
      </c>
      <c r="F10049">
        <v>-85617</v>
      </c>
      <c r="O10049">
        <v>296.24879999999996</v>
      </c>
    </row>
    <row r="10050" spans="1:15" x14ac:dyDescent="0.3">
      <c r="A10050">
        <v>10049</v>
      </c>
      <c r="F10050">
        <v>-85392</v>
      </c>
      <c r="O10050">
        <v>296.52319999999997</v>
      </c>
    </row>
    <row r="10051" spans="1:15" x14ac:dyDescent="0.3">
      <c r="A10051">
        <v>10050</v>
      </c>
      <c r="F10051">
        <v>-85477</v>
      </c>
      <c r="O10051">
        <v>296.86620000000005</v>
      </c>
    </row>
    <row r="10052" spans="1:15" x14ac:dyDescent="0.3">
      <c r="A10052">
        <v>10051</v>
      </c>
      <c r="F10052">
        <v>-85619</v>
      </c>
      <c r="O10052">
        <v>297.66980000000001</v>
      </c>
    </row>
    <row r="10053" spans="1:15" x14ac:dyDescent="0.3">
      <c r="A10053">
        <v>10052</v>
      </c>
      <c r="F10053">
        <v>-85406</v>
      </c>
      <c r="O10053">
        <v>295.53340000000003</v>
      </c>
    </row>
    <row r="10054" spans="1:15" x14ac:dyDescent="0.3">
      <c r="A10054">
        <v>10053</v>
      </c>
      <c r="F10054">
        <v>-85516</v>
      </c>
      <c r="O10054">
        <v>295.66079999999999</v>
      </c>
    </row>
    <row r="10055" spans="1:15" x14ac:dyDescent="0.3">
      <c r="A10055">
        <v>10054</v>
      </c>
      <c r="F10055">
        <v>-85492</v>
      </c>
      <c r="O10055">
        <v>296.16060000000004</v>
      </c>
    </row>
    <row r="10056" spans="1:15" x14ac:dyDescent="0.3">
      <c r="A10056">
        <v>10055</v>
      </c>
      <c r="F10056">
        <v>-85563</v>
      </c>
      <c r="O10056">
        <v>296.23900000000003</v>
      </c>
    </row>
    <row r="10057" spans="1:15" x14ac:dyDescent="0.3">
      <c r="A10057">
        <v>10056</v>
      </c>
      <c r="F10057">
        <v>-85613</v>
      </c>
      <c r="O10057">
        <v>297.14060000000006</v>
      </c>
    </row>
    <row r="10058" spans="1:15" x14ac:dyDescent="0.3">
      <c r="A10058">
        <v>10057</v>
      </c>
      <c r="F10058">
        <v>-85481</v>
      </c>
      <c r="O10058">
        <v>296.28800000000001</v>
      </c>
    </row>
    <row r="10059" spans="1:15" x14ac:dyDescent="0.3">
      <c r="A10059">
        <v>10058</v>
      </c>
      <c r="F10059">
        <v>-85568</v>
      </c>
      <c r="O10059">
        <v>296.16060000000004</v>
      </c>
    </row>
    <row r="10060" spans="1:15" x14ac:dyDescent="0.3">
      <c r="A10060">
        <v>10059</v>
      </c>
      <c r="F10060">
        <v>-85421</v>
      </c>
      <c r="O10060">
        <v>295.76859999999999</v>
      </c>
    </row>
    <row r="10061" spans="1:15" x14ac:dyDescent="0.3">
      <c r="A10061">
        <v>10060</v>
      </c>
      <c r="F10061">
        <v>-85409</v>
      </c>
      <c r="O10061">
        <v>296.59180000000003</v>
      </c>
    </row>
    <row r="10062" spans="1:15" x14ac:dyDescent="0.3">
      <c r="A10062">
        <v>10061</v>
      </c>
      <c r="F10062">
        <v>-85388</v>
      </c>
      <c r="O10062">
        <v>297.13080000000002</v>
      </c>
    </row>
    <row r="10063" spans="1:15" x14ac:dyDescent="0.3">
      <c r="A10063">
        <v>10062</v>
      </c>
      <c r="F10063">
        <v>-85396</v>
      </c>
      <c r="O10063">
        <v>296.59180000000003</v>
      </c>
    </row>
    <row r="10064" spans="1:15" x14ac:dyDescent="0.3">
      <c r="A10064">
        <v>10063</v>
      </c>
      <c r="F10064">
        <v>-85527</v>
      </c>
      <c r="O10064">
        <v>297.60120000000006</v>
      </c>
    </row>
    <row r="10065" spans="1:15" x14ac:dyDescent="0.3">
      <c r="A10065">
        <v>10064</v>
      </c>
      <c r="F10065">
        <v>-85412</v>
      </c>
      <c r="O10065">
        <v>297.79719999999998</v>
      </c>
    </row>
    <row r="10066" spans="1:15" x14ac:dyDescent="0.3">
      <c r="A10066">
        <v>10065</v>
      </c>
      <c r="F10066">
        <v>-85333</v>
      </c>
      <c r="O10066">
        <v>297.86580000000004</v>
      </c>
    </row>
    <row r="10067" spans="1:15" x14ac:dyDescent="0.3">
      <c r="A10067">
        <v>10066</v>
      </c>
      <c r="F10067">
        <v>-85421</v>
      </c>
      <c r="O10067">
        <v>297.27780000000007</v>
      </c>
    </row>
    <row r="10068" spans="1:15" x14ac:dyDescent="0.3">
      <c r="A10068">
        <v>10067</v>
      </c>
      <c r="F10068">
        <v>-85357</v>
      </c>
      <c r="O10068">
        <v>296.89560000000006</v>
      </c>
    </row>
    <row r="10069" spans="1:15" x14ac:dyDescent="0.3">
      <c r="A10069">
        <v>10068</v>
      </c>
      <c r="F10069">
        <v>-85325</v>
      </c>
      <c r="O10069">
        <v>296.88580000000002</v>
      </c>
    </row>
    <row r="10070" spans="1:15" x14ac:dyDescent="0.3">
      <c r="A10070">
        <v>10069</v>
      </c>
      <c r="F10070">
        <v>-85359</v>
      </c>
      <c r="O10070">
        <v>296.9348</v>
      </c>
    </row>
    <row r="10071" spans="1:15" x14ac:dyDescent="0.3">
      <c r="A10071">
        <v>10070</v>
      </c>
      <c r="F10071">
        <v>-85297</v>
      </c>
      <c r="O10071">
        <v>297.77760000000001</v>
      </c>
    </row>
    <row r="10072" spans="1:15" x14ac:dyDescent="0.3">
      <c r="A10072">
        <v>10071</v>
      </c>
      <c r="F10072">
        <v>-85429</v>
      </c>
      <c r="O10072">
        <v>296.88580000000002</v>
      </c>
    </row>
    <row r="10073" spans="1:15" x14ac:dyDescent="0.3">
      <c r="A10073">
        <v>10072</v>
      </c>
      <c r="F10073">
        <v>-85536</v>
      </c>
      <c r="O10073">
        <v>296.08220000000006</v>
      </c>
    </row>
    <row r="10074" spans="1:15" x14ac:dyDescent="0.3">
      <c r="A10074">
        <v>10073</v>
      </c>
      <c r="F10074">
        <v>-85474</v>
      </c>
      <c r="O10074">
        <v>298.35580000000004</v>
      </c>
    </row>
    <row r="10075" spans="1:15" x14ac:dyDescent="0.3">
      <c r="A10075">
        <v>10074</v>
      </c>
      <c r="F10075">
        <v>-85217</v>
      </c>
      <c r="O10075">
        <v>296.20960000000002</v>
      </c>
    </row>
    <row r="10076" spans="1:15" x14ac:dyDescent="0.3">
      <c r="A10076">
        <v>10075</v>
      </c>
      <c r="F10076">
        <v>-85082</v>
      </c>
      <c r="O10076">
        <v>296.76819999999998</v>
      </c>
    </row>
    <row r="10077" spans="1:15" x14ac:dyDescent="0.3">
      <c r="A10077">
        <v>10076</v>
      </c>
      <c r="F10077">
        <v>-85188</v>
      </c>
      <c r="O10077">
        <v>297.43460000000005</v>
      </c>
    </row>
    <row r="10078" spans="1:15" x14ac:dyDescent="0.3">
      <c r="A10078">
        <v>10077</v>
      </c>
      <c r="F10078">
        <v>-85139</v>
      </c>
      <c r="O10078">
        <v>296.78780000000006</v>
      </c>
    </row>
    <row r="10079" spans="1:15" x14ac:dyDescent="0.3">
      <c r="A10079">
        <v>10078</v>
      </c>
      <c r="F10079">
        <v>-84948</v>
      </c>
      <c r="O10079">
        <v>295.98419999999999</v>
      </c>
    </row>
    <row r="10080" spans="1:15" x14ac:dyDescent="0.3">
      <c r="A10080">
        <v>10079</v>
      </c>
      <c r="F10080">
        <v>-84423</v>
      </c>
      <c r="O10080">
        <v>296.12139999999999</v>
      </c>
    </row>
    <row r="10081" spans="1:15" x14ac:dyDescent="0.3">
      <c r="A10081">
        <v>10080</v>
      </c>
      <c r="F10081">
        <v>-84088</v>
      </c>
      <c r="O10081">
        <v>296.62120000000004</v>
      </c>
    </row>
    <row r="10082" spans="1:15" x14ac:dyDescent="0.3">
      <c r="A10082">
        <v>10081</v>
      </c>
      <c r="F10082">
        <v>-84861</v>
      </c>
      <c r="O10082">
        <v>298.48320000000001</v>
      </c>
    </row>
    <row r="10083" spans="1:15" x14ac:dyDescent="0.3">
      <c r="A10083">
        <v>10082</v>
      </c>
      <c r="F10083">
        <v>-85004</v>
      </c>
      <c r="O10083">
        <v>297.87559999999996</v>
      </c>
    </row>
    <row r="10084" spans="1:15" x14ac:dyDescent="0.3">
      <c r="A10084">
        <v>10083</v>
      </c>
      <c r="F10084">
        <v>-85049</v>
      </c>
      <c r="O10084">
        <v>297.65020000000004</v>
      </c>
    </row>
    <row r="10085" spans="1:15" x14ac:dyDescent="0.3">
      <c r="A10085">
        <v>10084</v>
      </c>
      <c r="F10085">
        <v>-85252</v>
      </c>
      <c r="O10085">
        <v>297.70900000000006</v>
      </c>
    </row>
    <row r="10086" spans="1:15" x14ac:dyDescent="0.3">
      <c r="A10086">
        <v>10085</v>
      </c>
      <c r="F10086">
        <v>-85079</v>
      </c>
      <c r="O10086">
        <v>297.27780000000007</v>
      </c>
    </row>
    <row r="10087" spans="1:15" x14ac:dyDescent="0.3">
      <c r="A10087">
        <v>10086</v>
      </c>
      <c r="F10087">
        <v>-85056</v>
      </c>
      <c r="O10087">
        <v>297.67960000000005</v>
      </c>
    </row>
    <row r="10088" spans="1:15" x14ac:dyDescent="0.3">
      <c r="A10088">
        <v>10087</v>
      </c>
      <c r="F10088">
        <v>-85090</v>
      </c>
      <c r="O10088">
        <v>298.12059999999997</v>
      </c>
    </row>
    <row r="10089" spans="1:15" x14ac:dyDescent="0.3">
      <c r="A10089">
        <v>10088</v>
      </c>
      <c r="F10089">
        <v>-85262</v>
      </c>
      <c r="O10089">
        <v>296.86620000000005</v>
      </c>
    </row>
    <row r="10090" spans="1:15" x14ac:dyDescent="0.3">
      <c r="A10090">
        <v>10089</v>
      </c>
      <c r="F10090">
        <v>-85116</v>
      </c>
      <c r="O10090">
        <v>297.24840000000006</v>
      </c>
    </row>
    <row r="10091" spans="1:15" x14ac:dyDescent="0.3">
      <c r="A10091">
        <v>10090</v>
      </c>
      <c r="F10091">
        <v>-85169</v>
      </c>
      <c r="O10091">
        <v>298.64980000000003</v>
      </c>
    </row>
    <row r="10092" spans="1:15" x14ac:dyDescent="0.3">
      <c r="A10092">
        <v>10091</v>
      </c>
      <c r="F10092">
        <v>-85107</v>
      </c>
      <c r="O10092">
        <v>297.85599999999999</v>
      </c>
    </row>
    <row r="10093" spans="1:15" x14ac:dyDescent="0.3">
      <c r="A10093">
        <v>10092</v>
      </c>
      <c r="F10093">
        <v>-85062</v>
      </c>
      <c r="O10093">
        <v>295.38639999999998</v>
      </c>
    </row>
    <row r="10094" spans="1:15" x14ac:dyDescent="0.3">
      <c r="A10094">
        <v>10093</v>
      </c>
      <c r="F10094">
        <v>-84955</v>
      </c>
      <c r="O10094">
        <v>295.9058</v>
      </c>
    </row>
    <row r="10095" spans="1:15" x14ac:dyDescent="0.3">
      <c r="A10095">
        <v>10094</v>
      </c>
      <c r="F10095">
        <v>-84973</v>
      </c>
      <c r="O10095">
        <v>297.01319999999998</v>
      </c>
    </row>
    <row r="10096" spans="1:15" x14ac:dyDescent="0.3">
      <c r="A10096">
        <v>10095</v>
      </c>
      <c r="F10096">
        <v>-84955</v>
      </c>
      <c r="O10096">
        <v>296.45460000000003</v>
      </c>
    </row>
    <row r="10097" spans="1:15" x14ac:dyDescent="0.3">
      <c r="A10097">
        <v>10096</v>
      </c>
      <c r="F10097">
        <v>-85038</v>
      </c>
      <c r="O10097">
        <v>295.49419999999998</v>
      </c>
    </row>
    <row r="10098" spans="1:15" x14ac:dyDescent="0.3">
      <c r="A10098">
        <v>10097</v>
      </c>
      <c r="F10098">
        <v>-84218</v>
      </c>
      <c r="O10098">
        <v>296.51340000000005</v>
      </c>
    </row>
    <row r="10099" spans="1:15" x14ac:dyDescent="0.3">
      <c r="A10099">
        <v>10098</v>
      </c>
      <c r="F10099">
        <v>-84170</v>
      </c>
      <c r="O10099">
        <v>296.22919999999999</v>
      </c>
    </row>
    <row r="10100" spans="1:15" x14ac:dyDescent="0.3">
      <c r="A10100">
        <v>10099</v>
      </c>
      <c r="F10100">
        <v>-84154</v>
      </c>
      <c r="O10100">
        <v>295.77840000000003</v>
      </c>
    </row>
    <row r="10101" spans="1:15" x14ac:dyDescent="0.3">
      <c r="A10101">
        <v>10100</v>
      </c>
      <c r="F10101">
        <v>-84081</v>
      </c>
      <c r="O10101">
        <v>294.69060000000002</v>
      </c>
    </row>
    <row r="10102" spans="1:15" x14ac:dyDescent="0.3">
      <c r="A10102">
        <v>10101</v>
      </c>
      <c r="F10102">
        <v>-84646</v>
      </c>
      <c r="O10102">
        <v>294.16139999999996</v>
      </c>
    </row>
    <row r="10103" spans="1:15" x14ac:dyDescent="0.3">
      <c r="A10103">
        <v>10102</v>
      </c>
      <c r="F10103">
        <v>-85136</v>
      </c>
      <c r="O10103">
        <v>296.59180000000003</v>
      </c>
    </row>
    <row r="10104" spans="1:15" x14ac:dyDescent="0.3">
      <c r="A10104">
        <v>10103</v>
      </c>
      <c r="F10104">
        <v>-85323</v>
      </c>
      <c r="O10104">
        <v>297.27780000000007</v>
      </c>
    </row>
    <row r="10105" spans="1:15" x14ac:dyDescent="0.3">
      <c r="A10105">
        <v>10104</v>
      </c>
      <c r="F10105">
        <v>-85278</v>
      </c>
      <c r="O10105">
        <v>295.59220000000005</v>
      </c>
    </row>
    <row r="10106" spans="1:15" x14ac:dyDescent="0.3">
      <c r="A10106">
        <v>10105</v>
      </c>
      <c r="F10106">
        <v>-85115</v>
      </c>
      <c r="O10106">
        <v>294.08299999999997</v>
      </c>
    </row>
    <row r="10107" spans="1:15" x14ac:dyDescent="0.3">
      <c r="A10107">
        <v>10106</v>
      </c>
      <c r="F10107">
        <v>-85173</v>
      </c>
      <c r="O10107">
        <v>295.27859999999998</v>
      </c>
    </row>
    <row r="10108" spans="1:15" x14ac:dyDescent="0.3">
      <c r="A10108">
        <v>10107</v>
      </c>
      <c r="F10108">
        <v>-85216</v>
      </c>
      <c r="O10108">
        <v>295.21000000000004</v>
      </c>
    </row>
    <row r="10109" spans="1:15" x14ac:dyDescent="0.3">
      <c r="A10109">
        <v>10108</v>
      </c>
      <c r="F10109">
        <v>-84913</v>
      </c>
      <c r="O10109">
        <v>295.553</v>
      </c>
    </row>
    <row r="10110" spans="1:15" x14ac:dyDescent="0.3">
      <c r="A10110">
        <v>10109</v>
      </c>
      <c r="F10110">
        <v>-84897</v>
      </c>
      <c r="O10110">
        <v>297.59140000000002</v>
      </c>
    </row>
    <row r="10111" spans="1:15" x14ac:dyDescent="0.3">
      <c r="A10111">
        <v>10110</v>
      </c>
      <c r="F10111">
        <v>-84808</v>
      </c>
      <c r="O10111">
        <v>296.51340000000005</v>
      </c>
    </row>
    <row r="10112" spans="1:15" x14ac:dyDescent="0.3">
      <c r="A10112">
        <v>10111</v>
      </c>
      <c r="F10112">
        <v>-84756</v>
      </c>
      <c r="O10112">
        <v>296.58199999999999</v>
      </c>
    </row>
    <row r="10113" spans="1:15" x14ac:dyDescent="0.3">
      <c r="A10113">
        <v>10112</v>
      </c>
      <c r="F10113">
        <v>-84932</v>
      </c>
      <c r="O10113">
        <v>296.39580000000001</v>
      </c>
    </row>
    <row r="10114" spans="1:15" x14ac:dyDescent="0.3">
      <c r="A10114">
        <v>10113</v>
      </c>
      <c r="F10114">
        <v>-84950</v>
      </c>
      <c r="O10114">
        <v>294.9846</v>
      </c>
    </row>
    <row r="10115" spans="1:15" x14ac:dyDescent="0.3">
      <c r="A10115">
        <v>10114</v>
      </c>
      <c r="F10115">
        <v>-85063</v>
      </c>
      <c r="O10115">
        <v>294.22019999999998</v>
      </c>
    </row>
    <row r="10116" spans="1:15" x14ac:dyDescent="0.3">
      <c r="A10116">
        <v>10115</v>
      </c>
      <c r="F10116">
        <v>-84990</v>
      </c>
      <c r="O10116">
        <v>295.08260000000007</v>
      </c>
    </row>
    <row r="10117" spans="1:15" x14ac:dyDescent="0.3">
      <c r="A10117">
        <v>10116</v>
      </c>
      <c r="F10117">
        <v>-84850</v>
      </c>
      <c r="O10117">
        <v>293.55380000000002</v>
      </c>
    </row>
    <row r="10118" spans="1:15" x14ac:dyDescent="0.3">
      <c r="A10118">
        <v>10117</v>
      </c>
      <c r="F10118">
        <v>-85061</v>
      </c>
      <c r="O10118">
        <v>293.63220000000001</v>
      </c>
    </row>
    <row r="10119" spans="1:15" x14ac:dyDescent="0.3">
      <c r="A10119">
        <v>10118</v>
      </c>
      <c r="F10119">
        <v>-85159</v>
      </c>
      <c r="O10119">
        <v>295.83720000000005</v>
      </c>
    </row>
    <row r="10120" spans="1:15" x14ac:dyDescent="0.3">
      <c r="A10120">
        <v>10119</v>
      </c>
      <c r="F10120">
        <v>-85060</v>
      </c>
      <c r="O10120">
        <v>295.41579999999999</v>
      </c>
    </row>
    <row r="10121" spans="1:15" x14ac:dyDescent="0.3">
      <c r="A10121">
        <v>10120</v>
      </c>
      <c r="F10121">
        <v>-85107</v>
      </c>
      <c r="O10121">
        <v>294.1712</v>
      </c>
    </row>
    <row r="10122" spans="1:15" x14ac:dyDescent="0.3">
      <c r="A10122">
        <v>10121</v>
      </c>
      <c r="F10122">
        <v>-84944</v>
      </c>
      <c r="O10122">
        <v>294.26920000000007</v>
      </c>
    </row>
    <row r="10123" spans="1:15" x14ac:dyDescent="0.3">
      <c r="A10123">
        <v>10122</v>
      </c>
      <c r="F10123">
        <v>-84984</v>
      </c>
      <c r="O10123">
        <v>293.86739999999998</v>
      </c>
    </row>
    <row r="10124" spans="1:15" x14ac:dyDescent="0.3">
      <c r="A10124">
        <v>10123</v>
      </c>
      <c r="F10124">
        <v>-84846</v>
      </c>
      <c r="O10124">
        <v>293.65179999999998</v>
      </c>
    </row>
    <row r="10125" spans="1:15" x14ac:dyDescent="0.3">
      <c r="A10125">
        <v>10124</v>
      </c>
      <c r="F10125">
        <v>-84789</v>
      </c>
      <c r="O10125">
        <v>293.48519999999996</v>
      </c>
    </row>
    <row r="10126" spans="1:15" x14ac:dyDescent="0.3">
      <c r="A10126">
        <v>10125</v>
      </c>
      <c r="F10126">
        <v>-84969</v>
      </c>
      <c r="O10126">
        <v>291.74080000000004</v>
      </c>
    </row>
    <row r="10127" spans="1:15" x14ac:dyDescent="0.3">
      <c r="A10127">
        <v>10126</v>
      </c>
      <c r="F10127">
        <v>-84975</v>
      </c>
      <c r="O10127">
        <v>293.005</v>
      </c>
    </row>
    <row r="10128" spans="1:15" x14ac:dyDescent="0.3">
      <c r="A10128">
        <v>10127</v>
      </c>
      <c r="F10128">
        <v>-84891</v>
      </c>
      <c r="O10128">
        <v>295.48440000000005</v>
      </c>
    </row>
    <row r="10129" spans="1:15" x14ac:dyDescent="0.3">
      <c r="A10129">
        <v>10128</v>
      </c>
      <c r="F10129">
        <v>-84994</v>
      </c>
      <c r="O10129">
        <v>295.98419999999999</v>
      </c>
    </row>
    <row r="10130" spans="1:15" x14ac:dyDescent="0.3">
      <c r="A10130">
        <v>10129</v>
      </c>
      <c r="F10130">
        <v>-85012</v>
      </c>
      <c r="O10130">
        <v>296.43500000000006</v>
      </c>
    </row>
    <row r="10131" spans="1:15" x14ac:dyDescent="0.3">
      <c r="A10131">
        <v>10130</v>
      </c>
      <c r="F10131">
        <v>-85012</v>
      </c>
      <c r="O10131">
        <v>294.16139999999996</v>
      </c>
    </row>
    <row r="10132" spans="1:15" x14ac:dyDescent="0.3">
      <c r="A10132">
        <v>10131</v>
      </c>
      <c r="F10132">
        <v>-84901</v>
      </c>
      <c r="O10132">
        <v>295.31780000000003</v>
      </c>
    </row>
    <row r="10133" spans="1:15" x14ac:dyDescent="0.3">
      <c r="A10133">
        <v>10132</v>
      </c>
      <c r="F10133">
        <v>-84904</v>
      </c>
      <c r="O10133">
        <v>292.87760000000003</v>
      </c>
    </row>
    <row r="10134" spans="1:15" x14ac:dyDescent="0.3">
      <c r="A10134">
        <v>10133</v>
      </c>
      <c r="F10134">
        <v>-84945</v>
      </c>
      <c r="O10134">
        <v>293.005</v>
      </c>
    </row>
    <row r="10135" spans="1:15" x14ac:dyDescent="0.3">
      <c r="A10135">
        <v>10134</v>
      </c>
      <c r="F10135">
        <v>-85054</v>
      </c>
      <c r="O10135">
        <v>294.72000000000003</v>
      </c>
    </row>
    <row r="10136" spans="1:15" x14ac:dyDescent="0.3">
      <c r="A10136">
        <v>10135</v>
      </c>
      <c r="F10136">
        <v>-84965</v>
      </c>
      <c r="O10136">
        <v>296.65060000000005</v>
      </c>
    </row>
    <row r="10137" spans="1:15" x14ac:dyDescent="0.3">
      <c r="A10137">
        <v>10136</v>
      </c>
      <c r="F10137">
        <v>-84835</v>
      </c>
      <c r="O10137">
        <v>297.27780000000007</v>
      </c>
    </row>
    <row r="10138" spans="1:15" x14ac:dyDescent="0.3">
      <c r="A10138">
        <v>10137</v>
      </c>
      <c r="F10138">
        <v>-84854</v>
      </c>
      <c r="O10138">
        <v>296.95439999999996</v>
      </c>
    </row>
    <row r="10139" spans="1:15" x14ac:dyDescent="0.3">
      <c r="A10139">
        <v>10138</v>
      </c>
      <c r="F10139">
        <v>-84917</v>
      </c>
      <c r="O10139">
        <v>295.32759999999996</v>
      </c>
    </row>
    <row r="10140" spans="1:15" x14ac:dyDescent="0.3">
      <c r="A10140">
        <v>10139</v>
      </c>
      <c r="F10140">
        <v>-84835</v>
      </c>
      <c r="O10140">
        <v>294.70040000000006</v>
      </c>
    </row>
    <row r="10141" spans="1:15" x14ac:dyDescent="0.3">
      <c r="A10141">
        <v>10140</v>
      </c>
      <c r="F10141">
        <v>-84958</v>
      </c>
      <c r="O10141">
        <v>292.0838</v>
      </c>
    </row>
    <row r="10142" spans="1:15" x14ac:dyDescent="0.3">
      <c r="A10142">
        <v>10141</v>
      </c>
      <c r="F10142">
        <v>-84957</v>
      </c>
      <c r="O10142">
        <v>286.88</v>
      </c>
    </row>
    <row r="10143" spans="1:15" x14ac:dyDescent="0.3">
      <c r="A10143">
        <v>10142</v>
      </c>
      <c r="F10143">
        <v>-85053</v>
      </c>
      <c r="O10143">
        <v>284.91999999999996</v>
      </c>
    </row>
    <row r="10144" spans="1:15" x14ac:dyDescent="0.3">
      <c r="A10144">
        <v>10143</v>
      </c>
      <c r="F10144">
        <v>-85053</v>
      </c>
      <c r="O10144">
        <v>290.33940000000007</v>
      </c>
    </row>
    <row r="10145" spans="1:15" x14ac:dyDescent="0.3">
      <c r="A10145">
        <v>10144</v>
      </c>
      <c r="F10145">
        <v>-85094</v>
      </c>
      <c r="O10145">
        <v>295.15120000000002</v>
      </c>
    </row>
    <row r="10146" spans="1:15" x14ac:dyDescent="0.3">
      <c r="A10146">
        <v>10145</v>
      </c>
      <c r="F10146">
        <v>-85102</v>
      </c>
      <c r="O10146">
        <v>295.78819999999996</v>
      </c>
    </row>
    <row r="10147" spans="1:15" x14ac:dyDescent="0.3">
      <c r="A10147">
        <v>10146</v>
      </c>
      <c r="F10147">
        <v>-84975</v>
      </c>
      <c r="O10147">
        <v>296.26840000000004</v>
      </c>
    </row>
    <row r="10148" spans="1:15" x14ac:dyDescent="0.3">
      <c r="A10148">
        <v>10147</v>
      </c>
      <c r="F10148">
        <v>-85172</v>
      </c>
      <c r="O10148">
        <v>294.9846</v>
      </c>
    </row>
    <row r="10149" spans="1:15" x14ac:dyDescent="0.3">
      <c r="A10149">
        <v>10148</v>
      </c>
      <c r="F10149">
        <v>-85198</v>
      </c>
      <c r="O10149">
        <v>294.94540000000006</v>
      </c>
    </row>
    <row r="10150" spans="1:15" x14ac:dyDescent="0.3">
      <c r="A10150">
        <v>10149</v>
      </c>
      <c r="F10150">
        <v>-85102</v>
      </c>
      <c r="O10150">
        <v>295.84699999999998</v>
      </c>
    </row>
    <row r="10151" spans="1:15" x14ac:dyDescent="0.3">
      <c r="A10151">
        <v>10150</v>
      </c>
      <c r="F10151">
        <v>-84969</v>
      </c>
      <c r="O10151">
        <v>296.13120000000004</v>
      </c>
    </row>
    <row r="10152" spans="1:15" x14ac:dyDescent="0.3">
      <c r="A10152">
        <v>10151</v>
      </c>
      <c r="F10152">
        <v>-85060</v>
      </c>
      <c r="O10152">
        <v>295.6902</v>
      </c>
    </row>
    <row r="10153" spans="1:15" x14ac:dyDescent="0.3">
      <c r="A10153">
        <v>10152</v>
      </c>
      <c r="F10153">
        <v>-85116</v>
      </c>
      <c r="O10153">
        <v>295.42560000000003</v>
      </c>
    </row>
    <row r="10154" spans="1:15" x14ac:dyDescent="0.3">
      <c r="A10154">
        <v>10153</v>
      </c>
      <c r="F10154">
        <v>-85109</v>
      </c>
      <c r="O10154">
        <v>295.70979999999997</v>
      </c>
    </row>
    <row r="10155" spans="1:15" x14ac:dyDescent="0.3">
      <c r="A10155">
        <v>10154</v>
      </c>
      <c r="F10155">
        <v>-85028</v>
      </c>
      <c r="O10155">
        <v>295.63139999999999</v>
      </c>
    </row>
    <row r="10156" spans="1:15" x14ac:dyDescent="0.3">
      <c r="A10156">
        <v>10155</v>
      </c>
      <c r="F10156">
        <v>-84806</v>
      </c>
      <c r="O10156">
        <v>288.11480000000006</v>
      </c>
    </row>
    <row r="10157" spans="1:15" x14ac:dyDescent="0.3">
      <c r="A10157">
        <v>10156</v>
      </c>
      <c r="F10157">
        <v>-84803</v>
      </c>
      <c r="O10157">
        <v>287.88940000000002</v>
      </c>
    </row>
    <row r="10158" spans="1:15" x14ac:dyDescent="0.3">
      <c r="A10158">
        <v>10157</v>
      </c>
      <c r="F10158">
        <v>-84797</v>
      </c>
      <c r="O10158">
        <v>286.34100000000001</v>
      </c>
    </row>
    <row r="10159" spans="1:15" x14ac:dyDescent="0.3">
      <c r="A10159">
        <v>10158</v>
      </c>
      <c r="F10159">
        <v>-85045</v>
      </c>
      <c r="O10159">
        <v>289.94740000000002</v>
      </c>
    </row>
    <row r="10160" spans="1:15" x14ac:dyDescent="0.3">
      <c r="A10160">
        <v>10159</v>
      </c>
      <c r="F10160">
        <v>-84897</v>
      </c>
      <c r="O10160">
        <v>296.52319999999997</v>
      </c>
    </row>
    <row r="10161" spans="1:15" x14ac:dyDescent="0.3">
      <c r="A10161">
        <v>10160</v>
      </c>
      <c r="F10161">
        <v>-84820</v>
      </c>
      <c r="O10161">
        <v>298.32640000000004</v>
      </c>
    </row>
    <row r="10162" spans="1:15" x14ac:dyDescent="0.3">
      <c r="A10162">
        <v>10161</v>
      </c>
      <c r="F10162">
        <v>-84747</v>
      </c>
      <c r="O10162">
        <v>297.58159999999998</v>
      </c>
    </row>
    <row r="10163" spans="1:15" x14ac:dyDescent="0.3">
      <c r="A10163">
        <v>10162</v>
      </c>
      <c r="F10163">
        <v>-84928</v>
      </c>
      <c r="O10163">
        <v>297.22879999999998</v>
      </c>
    </row>
    <row r="10164" spans="1:15" x14ac:dyDescent="0.3">
      <c r="A10164">
        <v>10163</v>
      </c>
      <c r="F10164">
        <v>-85009</v>
      </c>
      <c r="O10164">
        <v>296.17039999999997</v>
      </c>
    </row>
    <row r="10165" spans="1:15" x14ac:dyDescent="0.3">
      <c r="A10165">
        <v>10164</v>
      </c>
      <c r="F10165">
        <v>-84847</v>
      </c>
      <c r="O10165">
        <v>296.43500000000006</v>
      </c>
    </row>
    <row r="10166" spans="1:15" x14ac:dyDescent="0.3">
      <c r="A10166">
        <v>10165</v>
      </c>
      <c r="F10166">
        <v>-84864</v>
      </c>
      <c r="O10166">
        <v>296.17039999999997</v>
      </c>
    </row>
    <row r="10167" spans="1:15" x14ac:dyDescent="0.3">
      <c r="A10167">
        <v>10166</v>
      </c>
      <c r="F10167">
        <v>-84647</v>
      </c>
      <c r="O10167">
        <v>297.18960000000004</v>
      </c>
    </row>
    <row r="10168" spans="1:15" x14ac:dyDescent="0.3">
      <c r="A10168">
        <v>10167</v>
      </c>
      <c r="F10168">
        <v>-85035</v>
      </c>
      <c r="O10168">
        <v>299.53179999999998</v>
      </c>
    </row>
    <row r="10169" spans="1:15" x14ac:dyDescent="0.3">
      <c r="A10169">
        <v>10168</v>
      </c>
      <c r="F10169">
        <v>-84956</v>
      </c>
      <c r="O10169">
        <v>298.04219999999998</v>
      </c>
    </row>
    <row r="10170" spans="1:15" x14ac:dyDescent="0.3">
      <c r="A10170">
        <v>10169</v>
      </c>
      <c r="F10170">
        <v>-84778</v>
      </c>
      <c r="O10170">
        <v>297.26800000000003</v>
      </c>
    </row>
    <row r="10171" spans="1:15" x14ac:dyDescent="0.3">
      <c r="A10171">
        <v>10170</v>
      </c>
      <c r="F10171">
        <v>-84728</v>
      </c>
      <c r="O10171">
        <v>295.65100000000007</v>
      </c>
    </row>
    <row r="10172" spans="1:15" x14ac:dyDescent="0.3">
      <c r="A10172">
        <v>10171</v>
      </c>
      <c r="F10172">
        <v>-84662</v>
      </c>
      <c r="O10172">
        <v>290.05520000000001</v>
      </c>
    </row>
    <row r="10173" spans="1:15" x14ac:dyDescent="0.3">
      <c r="A10173">
        <v>10172</v>
      </c>
      <c r="F10173">
        <v>-84730</v>
      </c>
      <c r="O10173">
        <v>286.99760000000003</v>
      </c>
    </row>
    <row r="10174" spans="1:15" x14ac:dyDescent="0.3">
      <c r="A10174">
        <v>10173</v>
      </c>
      <c r="F10174">
        <v>-84678</v>
      </c>
      <c r="O10174">
        <v>288.43820000000005</v>
      </c>
    </row>
    <row r="10175" spans="1:15" x14ac:dyDescent="0.3">
      <c r="A10175">
        <v>10174</v>
      </c>
      <c r="F10175">
        <v>-84684</v>
      </c>
      <c r="O10175">
        <v>295.35699999999997</v>
      </c>
    </row>
    <row r="10176" spans="1:15" x14ac:dyDescent="0.3">
      <c r="A10176">
        <v>10175</v>
      </c>
      <c r="F10176">
        <v>-84577</v>
      </c>
      <c r="O10176">
        <v>298.63020000000006</v>
      </c>
    </row>
    <row r="10177" spans="1:15" x14ac:dyDescent="0.3">
      <c r="A10177">
        <v>10176</v>
      </c>
      <c r="F10177">
        <v>-84672</v>
      </c>
      <c r="O10177">
        <v>297.26800000000003</v>
      </c>
    </row>
    <row r="10178" spans="1:15" x14ac:dyDescent="0.3">
      <c r="A10178">
        <v>10177</v>
      </c>
      <c r="F10178">
        <v>-84711</v>
      </c>
      <c r="O10178">
        <v>296.83680000000004</v>
      </c>
    </row>
    <row r="10179" spans="1:15" x14ac:dyDescent="0.3">
      <c r="A10179">
        <v>10178</v>
      </c>
      <c r="F10179">
        <v>-84886</v>
      </c>
      <c r="O10179">
        <v>293.09320000000002</v>
      </c>
    </row>
    <row r="10180" spans="1:15" x14ac:dyDescent="0.3">
      <c r="A10180">
        <v>10179</v>
      </c>
      <c r="F10180">
        <v>-84912</v>
      </c>
      <c r="O10180">
        <v>288.76160000000004</v>
      </c>
    </row>
    <row r="10181" spans="1:15" x14ac:dyDescent="0.3">
      <c r="A10181">
        <v>10180</v>
      </c>
      <c r="F10181">
        <v>-84748</v>
      </c>
      <c r="O10181">
        <v>288.52639999999997</v>
      </c>
    </row>
    <row r="10182" spans="1:15" x14ac:dyDescent="0.3">
      <c r="A10182">
        <v>10181</v>
      </c>
      <c r="F10182">
        <v>-84661</v>
      </c>
      <c r="O10182">
        <v>293.64200000000005</v>
      </c>
    </row>
    <row r="10183" spans="1:15" x14ac:dyDescent="0.3">
      <c r="A10183">
        <v>10182</v>
      </c>
      <c r="F10183">
        <v>-84646</v>
      </c>
      <c r="O10183">
        <v>290.49620000000004</v>
      </c>
    </row>
    <row r="10184" spans="1:15" x14ac:dyDescent="0.3">
      <c r="A10184">
        <v>10183</v>
      </c>
      <c r="F10184">
        <v>-84709</v>
      </c>
      <c r="O10184">
        <v>287.70320000000004</v>
      </c>
    </row>
    <row r="10185" spans="1:15" x14ac:dyDescent="0.3">
      <c r="A10185">
        <v>10184</v>
      </c>
      <c r="F10185">
        <v>-84607</v>
      </c>
      <c r="O10185">
        <v>287.55619999999999</v>
      </c>
    </row>
    <row r="10186" spans="1:15" x14ac:dyDescent="0.3">
      <c r="A10186">
        <v>10185</v>
      </c>
      <c r="F10186">
        <v>-84484</v>
      </c>
      <c r="O10186">
        <v>288.32060000000001</v>
      </c>
    </row>
    <row r="10187" spans="1:15" x14ac:dyDescent="0.3">
      <c r="A10187">
        <v>10186</v>
      </c>
      <c r="F10187">
        <v>-84606</v>
      </c>
      <c r="O10187">
        <v>292.28960000000006</v>
      </c>
    </row>
    <row r="10188" spans="1:15" x14ac:dyDescent="0.3">
      <c r="A10188">
        <v>10187</v>
      </c>
      <c r="F10188">
        <v>-84764</v>
      </c>
      <c r="O10188">
        <v>297.10140000000001</v>
      </c>
    </row>
    <row r="10189" spans="1:15" x14ac:dyDescent="0.3">
      <c r="A10189">
        <v>10188</v>
      </c>
      <c r="F10189">
        <v>-84783</v>
      </c>
      <c r="O10189">
        <v>295.6902</v>
      </c>
    </row>
    <row r="10190" spans="1:15" x14ac:dyDescent="0.3">
      <c r="A10190">
        <v>10189</v>
      </c>
      <c r="F10190">
        <v>-84735</v>
      </c>
      <c r="O10190">
        <v>292.52480000000003</v>
      </c>
    </row>
    <row r="10191" spans="1:15" x14ac:dyDescent="0.3">
      <c r="A10191">
        <v>10190</v>
      </c>
      <c r="F10191">
        <v>-84434</v>
      </c>
      <c r="O10191">
        <v>294.32799999999997</v>
      </c>
    </row>
    <row r="10192" spans="1:15" x14ac:dyDescent="0.3">
      <c r="A10192">
        <v>10191</v>
      </c>
      <c r="F10192">
        <v>-84645</v>
      </c>
      <c r="O10192">
        <v>290.31000000000006</v>
      </c>
    </row>
    <row r="10193" spans="1:15" x14ac:dyDescent="0.3">
      <c r="A10193">
        <v>10192</v>
      </c>
      <c r="F10193">
        <v>-84604</v>
      </c>
      <c r="O10193">
        <v>291.36840000000007</v>
      </c>
    </row>
    <row r="10194" spans="1:15" x14ac:dyDescent="0.3">
      <c r="A10194">
        <v>10193</v>
      </c>
      <c r="F10194">
        <v>-84482</v>
      </c>
      <c r="O10194">
        <v>289.03600000000006</v>
      </c>
    </row>
    <row r="10195" spans="1:15" x14ac:dyDescent="0.3">
      <c r="A10195">
        <v>10194</v>
      </c>
      <c r="F10195">
        <v>-84458</v>
      </c>
      <c r="O10195">
        <v>288.11480000000006</v>
      </c>
    </row>
    <row r="10196" spans="1:15" x14ac:dyDescent="0.3">
      <c r="A10196">
        <v>10195</v>
      </c>
      <c r="F10196">
        <v>-84598</v>
      </c>
      <c r="O10196">
        <v>287.53660000000002</v>
      </c>
    </row>
    <row r="10197" spans="1:15" x14ac:dyDescent="0.3">
      <c r="A10197">
        <v>10196</v>
      </c>
      <c r="F10197">
        <v>-84593</v>
      </c>
      <c r="O10197">
        <v>285.4982</v>
      </c>
    </row>
    <row r="10198" spans="1:15" x14ac:dyDescent="0.3">
      <c r="A10198">
        <v>10197</v>
      </c>
      <c r="F10198">
        <v>-84517</v>
      </c>
      <c r="O10198">
        <v>284.62599999999998</v>
      </c>
    </row>
    <row r="10199" spans="1:15" x14ac:dyDescent="0.3">
      <c r="A10199">
        <v>10198</v>
      </c>
      <c r="F10199">
        <v>-84443</v>
      </c>
      <c r="O10199">
        <v>283.6558</v>
      </c>
    </row>
    <row r="10200" spans="1:15" x14ac:dyDescent="0.3">
      <c r="A10200">
        <v>10199</v>
      </c>
      <c r="F10200">
        <v>-84500</v>
      </c>
      <c r="O10200">
        <v>285.67460000000005</v>
      </c>
    </row>
    <row r="10201" spans="1:15" x14ac:dyDescent="0.3">
      <c r="A10201">
        <v>10200</v>
      </c>
      <c r="F10201">
        <v>-84488</v>
      </c>
      <c r="O10201">
        <v>285.25319999999999</v>
      </c>
    </row>
    <row r="10202" spans="1:15" x14ac:dyDescent="0.3">
      <c r="A10202">
        <v>10201</v>
      </c>
      <c r="F10202">
        <v>-84645</v>
      </c>
      <c r="O10202">
        <v>284.10660000000007</v>
      </c>
    </row>
    <row r="10203" spans="1:15" x14ac:dyDescent="0.3">
      <c r="A10203">
        <v>10202</v>
      </c>
      <c r="F10203">
        <v>-84607</v>
      </c>
      <c r="O10203">
        <v>285.42960000000005</v>
      </c>
    </row>
    <row r="10204" spans="1:15" x14ac:dyDescent="0.3">
      <c r="A10204">
        <v>10203</v>
      </c>
      <c r="F10204">
        <v>-84593</v>
      </c>
      <c r="O10204">
        <v>288.35980000000006</v>
      </c>
    </row>
    <row r="10205" spans="1:15" x14ac:dyDescent="0.3">
      <c r="A10205">
        <v>10204</v>
      </c>
      <c r="F10205">
        <v>-84754</v>
      </c>
      <c r="O10205">
        <v>286.00779999999997</v>
      </c>
    </row>
    <row r="10206" spans="1:15" x14ac:dyDescent="0.3">
      <c r="A10206">
        <v>10205</v>
      </c>
      <c r="F10206">
        <v>-84672</v>
      </c>
      <c r="O10206">
        <v>284.43000000000006</v>
      </c>
    </row>
    <row r="10207" spans="1:15" x14ac:dyDescent="0.3">
      <c r="A10207">
        <v>10206</v>
      </c>
      <c r="F10207">
        <v>-84514</v>
      </c>
      <c r="O10207">
        <v>286.00779999999997</v>
      </c>
    </row>
    <row r="10208" spans="1:15" x14ac:dyDescent="0.3">
      <c r="A10208">
        <v>10207</v>
      </c>
      <c r="F10208">
        <v>-84597</v>
      </c>
      <c r="O10208">
        <v>292.61300000000006</v>
      </c>
    </row>
    <row r="10209" spans="1:15" x14ac:dyDescent="0.3">
      <c r="A10209">
        <v>10208</v>
      </c>
      <c r="F10209">
        <v>-84533</v>
      </c>
      <c r="O10209">
        <v>295.95479999999998</v>
      </c>
    </row>
    <row r="10210" spans="1:15" x14ac:dyDescent="0.3">
      <c r="A10210">
        <v>10209</v>
      </c>
      <c r="F10210">
        <v>-84467</v>
      </c>
      <c r="O10210">
        <v>297.02300000000002</v>
      </c>
    </row>
    <row r="10211" spans="1:15" x14ac:dyDescent="0.3">
      <c r="A10211">
        <v>10210</v>
      </c>
      <c r="F10211">
        <v>-84456</v>
      </c>
      <c r="O10211">
        <v>296.74860000000001</v>
      </c>
    </row>
    <row r="10212" spans="1:15" x14ac:dyDescent="0.3">
      <c r="A10212">
        <v>10211</v>
      </c>
      <c r="F10212">
        <v>-84484</v>
      </c>
      <c r="O10212">
        <v>295.03359999999998</v>
      </c>
    </row>
    <row r="10213" spans="1:15" x14ac:dyDescent="0.3">
      <c r="A10213">
        <v>10212</v>
      </c>
      <c r="F10213">
        <v>-84519</v>
      </c>
      <c r="O10213">
        <v>289.39859999999999</v>
      </c>
    </row>
    <row r="10214" spans="1:15" x14ac:dyDescent="0.3">
      <c r="A10214">
        <v>10213</v>
      </c>
      <c r="F10214">
        <v>-84601</v>
      </c>
      <c r="O10214">
        <v>287.66399999999999</v>
      </c>
    </row>
    <row r="10215" spans="1:15" x14ac:dyDescent="0.3">
      <c r="A10215">
        <v>10214</v>
      </c>
      <c r="F10215">
        <v>-84383</v>
      </c>
      <c r="O10215">
        <v>287.14459999999997</v>
      </c>
    </row>
    <row r="10216" spans="1:15" x14ac:dyDescent="0.3">
      <c r="A10216">
        <v>10215</v>
      </c>
      <c r="F10216">
        <v>-84396</v>
      </c>
      <c r="O10216">
        <v>286.5566</v>
      </c>
    </row>
    <row r="10217" spans="1:15" x14ac:dyDescent="0.3">
      <c r="A10217">
        <v>10216</v>
      </c>
      <c r="F10217">
        <v>-84447</v>
      </c>
      <c r="O10217">
        <v>284.62599999999998</v>
      </c>
    </row>
    <row r="10218" spans="1:15" x14ac:dyDescent="0.3">
      <c r="A10218">
        <v>10217</v>
      </c>
      <c r="F10218">
        <v>-84455</v>
      </c>
      <c r="O10218">
        <v>285.68439999999998</v>
      </c>
    </row>
    <row r="10219" spans="1:15" x14ac:dyDescent="0.3">
      <c r="A10219">
        <v>10218</v>
      </c>
      <c r="F10219">
        <v>-84547</v>
      </c>
      <c r="O10219">
        <v>286.32140000000004</v>
      </c>
    </row>
    <row r="10220" spans="1:15" x14ac:dyDescent="0.3">
      <c r="A10220">
        <v>10219</v>
      </c>
      <c r="F10220">
        <v>-84460</v>
      </c>
      <c r="O10220">
        <v>290.99599999999998</v>
      </c>
    </row>
    <row r="10221" spans="1:15" x14ac:dyDescent="0.3">
      <c r="A10221">
        <v>10220</v>
      </c>
      <c r="F10221">
        <v>-84447</v>
      </c>
      <c r="O10221">
        <v>292.50520000000006</v>
      </c>
    </row>
    <row r="10222" spans="1:15" x14ac:dyDescent="0.3">
      <c r="A10222">
        <v>10221</v>
      </c>
      <c r="F10222">
        <v>-84407</v>
      </c>
      <c r="O10222">
        <v>287.85019999999997</v>
      </c>
    </row>
    <row r="10223" spans="1:15" x14ac:dyDescent="0.3">
      <c r="A10223">
        <v>10222</v>
      </c>
      <c r="F10223">
        <v>-84491</v>
      </c>
      <c r="O10223">
        <v>294.4162</v>
      </c>
    </row>
    <row r="10224" spans="1:15" x14ac:dyDescent="0.3">
      <c r="A10224">
        <v>10223</v>
      </c>
      <c r="F10224">
        <v>-84546</v>
      </c>
      <c r="O10224">
        <v>297.63059999999996</v>
      </c>
    </row>
    <row r="10225" spans="1:15" x14ac:dyDescent="0.3">
      <c r="A10225">
        <v>10224</v>
      </c>
      <c r="F10225">
        <v>-84491</v>
      </c>
      <c r="O10225">
        <v>295.91560000000004</v>
      </c>
    </row>
    <row r="10226" spans="1:15" x14ac:dyDescent="0.3">
      <c r="A10226">
        <v>10225</v>
      </c>
      <c r="F10226">
        <v>-84594</v>
      </c>
      <c r="O10226">
        <v>297.38560000000007</v>
      </c>
    </row>
    <row r="10227" spans="1:15" x14ac:dyDescent="0.3">
      <c r="A10227">
        <v>10226</v>
      </c>
      <c r="F10227">
        <v>-84614</v>
      </c>
      <c r="O10227">
        <v>296.39580000000001</v>
      </c>
    </row>
    <row r="10228" spans="1:15" x14ac:dyDescent="0.3">
      <c r="A10228">
        <v>10227</v>
      </c>
      <c r="F10228">
        <v>-84621</v>
      </c>
      <c r="O10228">
        <v>296.03319999999997</v>
      </c>
    </row>
    <row r="10229" spans="1:15" x14ac:dyDescent="0.3">
      <c r="A10229">
        <v>10228</v>
      </c>
      <c r="F10229">
        <v>-84561</v>
      </c>
      <c r="O10229">
        <v>292.05439999999999</v>
      </c>
    </row>
    <row r="10230" spans="1:15" x14ac:dyDescent="0.3">
      <c r="A10230">
        <v>10229</v>
      </c>
      <c r="F10230">
        <v>-84522</v>
      </c>
      <c r="O10230">
        <v>288.399</v>
      </c>
    </row>
    <row r="10231" spans="1:15" x14ac:dyDescent="0.3">
      <c r="A10231">
        <v>10230</v>
      </c>
      <c r="F10231">
        <v>-84521</v>
      </c>
      <c r="O10231">
        <v>286.75260000000003</v>
      </c>
    </row>
    <row r="10232" spans="1:15" x14ac:dyDescent="0.3">
      <c r="A10232">
        <v>10231</v>
      </c>
      <c r="F10232">
        <v>-84526</v>
      </c>
      <c r="O10232">
        <v>286.86040000000003</v>
      </c>
    </row>
    <row r="10233" spans="1:15" x14ac:dyDescent="0.3">
      <c r="A10233">
        <v>10232</v>
      </c>
      <c r="F10233">
        <v>-84612</v>
      </c>
      <c r="O10233">
        <v>286.82119999999998</v>
      </c>
    </row>
    <row r="10234" spans="1:15" x14ac:dyDescent="0.3">
      <c r="A10234">
        <v>10233</v>
      </c>
      <c r="F10234">
        <v>-84521</v>
      </c>
      <c r="O10234">
        <v>286.01760000000002</v>
      </c>
    </row>
    <row r="10235" spans="1:15" x14ac:dyDescent="0.3">
      <c r="A10235">
        <v>10234</v>
      </c>
      <c r="F10235">
        <v>-84439</v>
      </c>
      <c r="O10235">
        <v>285.65499999999997</v>
      </c>
    </row>
    <row r="10236" spans="1:15" x14ac:dyDescent="0.3">
      <c r="A10236">
        <v>10235</v>
      </c>
      <c r="F10236">
        <v>-84671</v>
      </c>
      <c r="O10236">
        <v>286.36059999999998</v>
      </c>
    </row>
    <row r="10237" spans="1:15" x14ac:dyDescent="0.3">
      <c r="A10237">
        <v>10236</v>
      </c>
      <c r="F10237">
        <v>-84452</v>
      </c>
      <c r="O10237">
        <v>291.69180000000006</v>
      </c>
    </row>
    <row r="10238" spans="1:15" x14ac:dyDescent="0.3">
      <c r="A10238">
        <v>10237</v>
      </c>
      <c r="F10238">
        <v>-84509</v>
      </c>
      <c r="O10238">
        <v>296.85640000000001</v>
      </c>
    </row>
    <row r="10239" spans="1:15" x14ac:dyDescent="0.3">
      <c r="A10239">
        <v>10238</v>
      </c>
      <c r="F10239">
        <v>-84577</v>
      </c>
      <c r="O10239">
        <v>297.84620000000007</v>
      </c>
    </row>
    <row r="10240" spans="1:15" x14ac:dyDescent="0.3">
      <c r="A10240">
        <v>10239</v>
      </c>
      <c r="F10240">
        <v>-84511</v>
      </c>
      <c r="O10240">
        <v>298.4538</v>
      </c>
    </row>
    <row r="10241" spans="1:15" x14ac:dyDescent="0.3">
      <c r="A10241">
        <v>10240</v>
      </c>
      <c r="F10241">
        <v>-84429</v>
      </c>
      <c r="O10241">
        <v>297.81680000000006</v>
      </c>
    </row>
    <row r="10242" spans="1:15" x14ac:dyDescent="0.3">
      <c r="A10242">
        <v>10241</v>
      </c>
      <c r="F10242">
        <v>-84443</v>
      </c>
      <c r="O10242">
        <v>297.62080000000003</v>
      </c>
    </row>
    <row r="10243" spans="1:15" x14ac:dyDescent="0.3">
      <c r="A10243">
        <v>10242</v>
      </c>
      <c r="F10243">
        <v>-84494</v>
      </c>
      <c r="O10243">
        <v>299.2672</v>
      </c>
    </row>
    <row r="10244" spans="1:15" x14ac:dyDescent="0.3">
      <c r="A10244">
        <v>10243</v>
      </c>
      <c r="F10244">
        <v>-84684</v>
      </c>
      <c r="O10244">
        <v>297.21900000000005</v>
      </c>
    </row>
    <row r="10245" spans="1:15" x14ac:dyDescent="0.3">
      <c r="A10245">
        <v>10244</v>
      </c>
      <c r="F10245">
        <v>-84622</v>
      </c>
      <c r="O10245">
        <v>295.9058</v>
      </c>
    </row>
    <row r="10246" spans="1:15" x14ac:dyDescent="0.3">
      <c r="A10246">
        <v>10245</v>
      </c>
      <c r="F10246">
        <v>-84599</v>
      </c>
      <c r="O10246">
        <v>296.19000000000005</v>
      </c>
    </row>
    <row r="10247" spans="1:15" x14ac:dyDescent="0.3">
      <c r="A10247">
        <v>10246</v>
      </c>
      <c r="F10247">
        <v>-84605</v>
      </c>
      <c r="O10247">
        <v>297.10140000000001</v>
      </c>
    </row>
    <row r="10248" spans="1:15" x14ac:dyDescent="0.3">
      <c r="A10248">
        <v>10247</v>
      </c>
      <c r="F10248">
        <v>-84561</v>
      </c>
      <c r="O10248">
        <v>296.86620000000005</v>
      </c>
    </row>
    <row r="10249" spans="1:15" x14ac:dyDescent="0.3">
      <c r="A10249">
        <v>10248</v>
      </c>
      <c r="F10249">
        <v>-84602</v>
      </c>
      <c r="O10249">
        <v>298.03240000000005</v>
      </c>
    </row>
    <row r="10250" spans="1:15" x14ac:dyDescent="0.3">
      <c r="A10250">
        <v>10249</v>
      </c>
      <c r="F10250">
        <v>-84647</v>
      </c>
      <c r="O10250">
        <v>298.58119999999997</v>
      </c>
    </row>
    <row r="10251" spans="1:15" x14ac:dyDescent="0.3">
      <c r="A10251">
        <v>10250</v>
      </c>
      <c r="F10251">
        <v>-84519</v>
      </c>
      <c r="O10251">
        <v>298.42439999999999</v>
      </c>
    </row>
    <row r="10252" spans="1:15" x14ac:dyDescent="0.3">
      <c r="A10252">
        <v>10251</v>
      </c>
      <c r="F10252">
        <v>-84558</v>
      </c>
      <c r="O10252">
        <v>298.49300000000005</v>
      </c>
    </row>
    <row r="10253" spans="1:15" x14ac:dyDescent="0.3">
      <c r="A10253">
        <v>10252</v>
      </c>
      <c r="F10253">
        <v>-84701</v>
      </c>
      <c r="O10253">
        <v>297.40520000000004</v>
      </c>
    </row>
    <row r="10254" spans="1:15" x14ac:dyDescent="0.3">
      <c r="A10254">
        <v>10253</v>
      </c>
      <c r="F10254">
        <v>-84620</v>
      </c>
      <c r="O10254">
        <v>295.85680000000002</v>
      </c>
    </row>
    <row r="10255" spans="1:15" x14ac:dyDescent="0.3">
      <c r="A10255">
        <v>10254</v>
      </c>
      <c r="F10255">
        <v>-84368</v>
      </c>
      <c r="O10255">
        <v>296.10180000000003</v>
      </c>
    </row>
    <row r="10256" spans="1:15" x14ac:dyDescent="0.3">
      <c r="A10256">
        <v>10255</v>
      </c>
      <c r="F10256">
        <v>-84421</v>
      </c>
      <c r="O10256">
        <v>295.89599999999996</v>
      </c>
    </row>
    <row r="10257" spans="1:15" x14ac:dyDescent="0.3">
      <c r="A10257">
        <v>10256</v>
      </c>
      <c r="F10257">
        <v>-84534</v>
      </c>
      <c r="O10257">
        <v>295.9058</v>
      </c>
    </row>
    <row r="10258" spans="1:15" x14ac:dyDescent="0.3">
      <c r="A10258">
        <v>10257</v>
      </c>
      <c r="F10258">
        <v>-84477</v>
      </c>
      <c r="O10258">
        <v>295.74900000000002</v>
      </c>
    </row>
    <row r="10259" spans="1:15" x14ac:dyDescent="0.3">
      <c r="A10259">
        <v>10258</v>
      </c>
      <c r="F10259">
        <v>-84379</v>
      </c>
      <c r="O10259">
        <v>296.95439999999996</v>
      </c>
    </row>
    <row r="10260" spans="1:15" x14ac:dyDescent="0.3">
      <c r="A10260">
        <v>10259</v>
      </c>
      <c r="F10260">
        <v>-84483</v>
      </c>
      <c r="O10260">
        <v>297.5326</v>
      </c>
    </row>
    <row r="10261" spans="1:15" x14ac:dyDescent="0.3">
      <c r="A10261">
        <v>10260</v>
      </c>
      <c r="F10261">
        <v>-84454</v>
      </c>
      <c r="O10261">
        <v>296.89560000000006</v>
      </c>
    </row>
    <row r="10262" spans="1:15" x14ac:dyDescent="0.3">
      <c r="A10262">
        <v>10261</v>
      </c>
      <c r="F10262">
        <v>-84408</v>
      </c>
      <c r="O10262">
        <v>296.38599999999997</v>
      </c>
    </row>
    <row r="10263" spans="1:15" x14ac:dyDescent="0.3">
      <c r="A10263">
        <v>10262</v>
      </c>
      <c r="F10263">
        <v>-84297</v>
      </c>
      <c r="O10263">
        <v>296.27819999999997</v>
      </c>
    </row>
    <row r="10264" spans="1:15" x14ac:dyDescent="0.3">
      <c r="A10264">
        <v>10263</v>
      </c>
      <c r="F10264">
        <v>-84243</v>
      </c>
      <c r="O10264">
        <v>297.9932</v>
      </c>
    </row>
    <row r="10265" spans="1:15" x14ac:dyDescent="0.3">
      <c r="A10265">
        <v>10264</v>
      </c>
      <c r="F10265">
        <v>-84491</v>
      </c>
      <c r="O10265">
        <v>297.82659999999998</v>
      </c>
    </row>
    <row r="10266" spans="1:15" x14ac:dyDescent="0.3">
      <c r="A10266">
        <v>10265</v>
      </c>
      <c r="F10266">
        <v>-84561</v>
      </c>
      <c r="O10266">
        <v>298.21860000000004</v>
      </c>
    </row>
    <row r="10267" spans="1:15" x14ac:dyDescent="0.3">
      <c r="A10267">
        <v>10266</v>
      </c>
      <c r="F10267">
        <v>-84389</v>
      </c>
      <c r="O10267">
        <v>299.58080000000007</v>
      </c>
    </row>
    <row r="10268" spans="1:15" x14ac:dyDescent="0.3">
      <c r="A10268">
        <v>10267</v>
      </c>
      <c r="F10268">
        <v>-84235</v>
      </c>
      <c r="O10268">
        <v>297.96379999999999</v>
      </c>
    </row>
    <row r="10269" spans="1:15" x14ac:dyDescent="0.3">
      <c r="A10269">
        <v>10268</v>
      </c>
      <c r="F10269">
        <v>-84357</v>
      </c>
      <c r="O10269">
        <v>298.49300000000005</v>
      </c>
    </row>
    <row r="10270" spans="1:15" x14ac:dyDescent="0.3">
      <c r="A10270">
        <v>10269</v>
      </c>
      <c r="F10270">
        <v>-84350</v>
      </c>
      <c r="O10270">
        <v>299.00260000000003</v>
      </c>
    </row>
    <row r="10271" spans="1:15" x14ac:dyDescent="0.3">
      <c r="A10271">
        <v>10270</v>
      </c>
      <c r="F10271">
        <v>-84385</v>
      </c>
      <c r="O10271">
        <v>298.64</v>
      </c>
    </row>
    <row r="10272" spans="1:15" x14ac:dyDescent="0.3">
      <c r="A10272">
        <v>10271</v>
      </c>
      <c r="F10272">
        <v>-84593</v>
      </c>
      <c r="O10272">
        <v>298.79679999999996</v>
      </c>
    </row>
    <row r="10273" spans="1:15" x14ac:dyDescent="0.3">
      <c r="A10273">
        <v>10272</v>
      </c>
      <c r="F10273">
        <v>-84483</v>
      </c>
      <c r="O10273">
        <v>299.11040000000003</v>
      </c>
    </row>
    <row r="10274" spans="1:15" x14ac:dyDescent="0.3">
      <c r="A10274">
        <v>10273</v>
      </c>
      <c r="F10274">
        <v>-84490</v>
      </c>
      <c r="O10274">
        <v>300.38440000000003</v>
      </c>
    </row>
    <row r="10275" spans="1:15" x14ac:dyDescent="0.3">
      <c r="A10275">
        <v>10274</v>
      </c>
      <c r="F10275">
        <v>-84471</v>
      </c>
      <c r="O10275">
        <v>299.45339999999999</v>
      </c>
    </row>
    <row r="10276" spans="1:15" x14ac:dyDescent="0.3">
      <c r="A10276">
        <v>10275</v>
      </c>
      <c r="F10276">
        <v>-84327</v>
      </c>
      <c r="O10276">
        <v>300.31579999999997</v>
      </c>
    </row>
    <row r="10277" spans="1:15" x14ac:dyDescent="0.3">
      <c r="A10277">
        <v>10276</v>
      </c>
      <c r="F10277">
        <v>-84249</v>
      </c>
      <c r="O10277">
        <v>299.49260000000004</v>
      </c>
    </row>
    <row r="10278" spans="1:15" x14ac:dyDescent="0.3">
      <c r="A10278">
        <v>10277</v>
      </c>
      <c r="F10278">
        <v>-84337</v>
      </c>
      <c r="O10278">
        <v>298.11080000000004</v>
      </c>
    </row>
    <row r="10279" spans="1:15" x14ac:dyDescent="0.3">
      <c r="A10279">
        <v>10278</v>
      </c>
      <c r="F10279">
        <v>-84181</v>
      </c>
      <c r="O10279">
        <v>297.49340000000007</v>
      </c>
    </row>
    <row r="10280" spans="1:15" x14ac:dyDescent="0.3">
      <c r="A10280">
        <v>10279</v>
      </c>
      <c r="F10280">
        <v>-84189</v>
      </c>
      <c r="O10280">
        <v>298.17939999999999</v>
      </c>
    </row>
    <row r="10281" spans="1:15" x14ac:dyDescent="0.3">
      <c r="A10281">
        <v>10280</v>
      </c>
      <c r="F10281">
        <v>-84414</v>
      </c>
      <c r="O10281">
        <v>298.81640000000004</v>
      </c>
    </row>
    <row r="10282" spans="1:15" x14ac:dyDescent="0.3">
      <c r="A10282">
        <v>10281</v>
      </c>
      <c r="F10282">
        <v>-84371</v>
      </c>
      <c r="O10282">
        <v>299.375</v>
      </c>
    </row>
    <row r="10283" spans="1:15" x14ac:dyDescent="0.3">
      <c r="A10283">
        <v>10282</v>
      </c>
      <c r="F10283">
        <v>-84244</v>
      </c>
      <c r="O10283">
        <v>299.70820000000003</v>
      </c>
    </row>
    <row r="10284" spans="1:15" x14ac:dyDescent="0.3">
      <c r="A10284">
        <v>10283</v>
      </c>
      <c r="F10284">
        <v>-84254</v>
      </c>
      <c r="O10284">
        <v>299.50239999999997</v>
      </c>
    </row>
    <row r="10285" spans="1:15" x14ac:dyDescent="0.3">
      <c r="A10285">
        <v>10284</v>
      </c>
      <c r="F10285">
        <v>-84213</v>
      </c>
      <c r="O10285">
        <v>299.68860000000006</v>
      </c>
    </row>
    <row r="10286" spans="1:15" x14ac:dyDescent="0.3">
      <c r="A10286">
        <v>10285</v>
      </c>
      <c r="F10286">
        <v>-84191</v>
      </c>
      <c r="O10286">
        <v>299.63959999999997</v>
      </c>
    </row>
    <row r="10287" spans="1:15" x14ac:dyDescent="0.3">
      <c r="A10287">
        <v>10286</v>
      </c>
      <c r="F10287">
        <v>-84174</v>
      </c>
      <c r="O10287">
        <v>299.375</v>
      </c>
    </row>
    <row r="10288" spans="1:15" x14ac:dyDescent="0.3">
      <c r="A10288">
        <v>10287</v>
      </c>
      <c r="F10288">
        <v>-83996</v>
      </c>
      <c r="O10288">
        <v>298.42439999999999</v>
      </c>
    </row>
    <row r="10289" spans="1:15" x14ac:dyDescent="0.3">
      <c r="A10289">
        <v>10288</v>
      </c>
      <c r="F10289">
        <v>-84125</v>
      </c>
      <c r="O10289">
        <v>298.55179999999996</v>
      </c>
    </row>
    <row r="10290" spans="1:15" x14ac:dyDescent="0.3">
      <c r="A10290">
        <v>10289</v>
      </c>
      <c r="F10290">
        <v>-84378</v>
      </c>
      <c r="O10290">
        <v>299.30640000000005</v>
      </c>
    </row>
    <row r="10291" spans="1:15" x14ac:dyDescent="0.3">
      <c r="A10291">
        <v>10290</v>
      </c>
      <c r="F10291">
        <v>-84429</v>
      </c>
      <c r="O10291">
        <v>300.55100000000004</v>
      </c>
    </row>
    <row r="10292" spans="1:15" x14ac:dyDescent="0.3">
      <c r="A10292">
        <v>10291</v>
      </c>
      <c r="F10292">
        <v>-84475</v>
      </c>
      <c r="O10292">
        <v>300.72739999999999</v>
      </c>
    </row>
    <row r="10293" spans="1:15" x14ac:dyDescent="0.3">
      <c r="A10293">
        <v>10292</v>
      </c>
      <c r="F10293">
        <v>-84243</v>
      </c>
      <c r="O10293">
        <v>299.86500000000001</v>
      </c>
    </row>
    <row r="10294" spans="1:15" x14ac:dyDescent="0.3">
      <c r="A10294">
        <v>10293</v>
      </c>
      <c r="F10294">
        <v>-84361</v>
      </c>
      <c r="O10294">
        <v>300.61959999999999</v>
      </c>
    </row>
    <row r="10295" spans="1:15" x14ac:dyDescent="0.3">
      <c r="A10295">
        <v>10294</v>
      </c>
      <c r="F10295">
        <v>-84112</v>
      </c>
      <c r="O10295">
        <v>299.07119999999998</v>
      </c>
    </row>
    <row r="10296" spans="1:15" x14ac:dyDescent="0.3">
      <c r="A10296">
        <v>10295</v>
      </c>
      <c r="F10296">
        <v>-84125</v>
      </c>
      <c r="O10296">
        <v>298.12059999999997</v>
      </c>
    </row>
    <row r="10297" spans="1:15" x14ac:dyDescent="0.3">
      <c r="A10297">
        <v>10296</v>
      </c>
      <c r="F10297">
        <v>-84300</v>
      </c>
      <c r="O10297">
        <v>300.23739999999998</v>
      </c>
    </row>
    <row r="10298" spans="1:15" x14ac:dyDescent="0.3">
      <c r="A10298">
        <v>10297</v>
      </c>
      <c r="F10298">
        <v>-84497</v>
      </c>
      <c r="O10298">
        <v>300.42359999999996</v>
      </c>
    </row>
    <row r="10299" spans="1:15" x14ac:dyDescent="0.3">
      <c r="A10299">
        <v>10298</v>
      </c>
      <c r="F10299">
        <v>-84561</v>
      </c>
      <c r="O10299">
        <v>299.47300000000007</v>
      </c>
    </row>
    <row r="10300" spans="1:15" x14ac:dyDescent="0.3">
      <c r="A10300">
        <v>10299</v>
      </c>
      <c r="F10300">
        <v>-84528</v>
      </c>
      <c r="O10300">
        <v>301.24680000000001</v>
      </c>
    </row>
    <row r="10301" spans="1:15" x14ac:dyDescent="0.3">
      <c r="A10301">
        <v>10300</v>
      </c>
      <c r="F10301">
        <v>-84362</v>
      </c>
      <c r="O10301">
        <v>301.16840000000002</v>
      </c>
    </row>
    <row r="10302" spans="1:15" x14ac:dyDescent="0.3">
      <c r="A10302">
        <v>10301</v>
      </c>
      <c r="F10302">
        <v>-84298</v>
      </c>
      <c r="O10302">
        <v>303.16759999999999</v>
      </c>
    </row>
    <row r="10303" spans="1:15" x14ac:dyDescent="0.3">
      <c r="A10303">
        <v>10302</v>
      </c>
      <c r="F10303">
        <v>-84031</v>
      </c>
      <c r="O10303">
        <v>302.19740000000002</v>
      </c>
    </row>
    <row r="10304" spans="1:15" x14ac:dyDescent="0.3">
      <c r="A10304">
        <v>10303</v>
      </c>
      <c r="F10304">
        <v>-83500</v>
      </c>
      <c r="O10304">
        <v>299.84540000000004</v>
      </c>
    </row>
    <row r="10305" spans="1:15" x14ac:dyDescent="0.3">
      <c r="A10305">
        <v>10304</v>
      </c>
      <c r="F10305">
        <v>-83300</v>
      </c>
      <c r="O10305">
        <v>300.59019999999998</v>
      </c>
    </row>
    <row r="10306" spans="1:15" x14ac:dyDescent="0.3">
      <c r="A10306">
        <v>10305</v>
      </c>
      <c r="F10306">
        <v>-83853</v>
      </c>
      <c r="O10306">
        <v>300.81560000000002</v>
      </c>
    </row>
    <row r="10307" spans="1:15" x14ac:dyDescent="0.3">
      <c r="A10307">
        <v>10306</v>
      </c>
      <c r="F10307">
        <v>-84344</v>
      </c>
      <c r="O10307">
        <v>296.86620000000005</v>
      </c>
    </row>
    <row r="10308" spans="1:15" x14ac:dyDescent="0.3">
      <c r="A10308">
        <v>10307</v>
      </c>
      <c r="F10308">
        <v>-84409</v>
      </c>
      <c r="O10308">
        <v>292.80899999999997</v>
      </c>
    </row>
    <row r="10309" spans="1:15" x14ac:dyDescent="0.3">
      <c r="A10309">
        <v>10308</v>
      </c>
      <c r="F10309">
        <v>-84458</v>
      </c>
      <c r="O10309">
        <v>292.90700000000004</v>
      </c>
    </row>
    <row r="10310" spans="1:15" x14ac:dyDescent="0.3">
      <c r="A10310">
        <v>10309</v>
      </c>
      <c r="F10310">
        <v>-84327</v>
      </c>
      <c r="O10310">
        <v>292.07400000000007</v>
      </c>
    </row>
    <row r="10311" spans="1:15" x14ac:dyDescent="0.3">
      <c r="A10311">
        <v>10310</v>
      </c>
      <c r="F10311">
        <v>-84323</v>
      </c>
      <c r="O10311">
        <v>292.20140000000004</v>
      </c>
    </row>
    <row r="10312" spans="1:15" x14ac:dyDescent="0.3">
      <c r="A10312">
        <v>10311</v>
      </c>
      <c r="F10312">
        <v>-84415</v>
      </c>
      <c r="O10312">
        <v>295.39620000000002</v>
      </c>
    </row>
    <row r="10313" spans="1:15" x14ac:dyDescent="0.3">
      <c r="A10313">
        <v>10312</v>
      </c>
      <c r="F10313">
        <v>-84444</v>
      </c>
      <c r="O10313">
        <v>301.93280000000004</v>
      </c>
    </row>
    <row r="10314" spans="1:15" x14ac:dyDescent="0.3">
      <c r="A10314">
        <v>10313</v>
      </c>
      <c r="F10314">
        <v>-84399</v>
      </c>
      <c r="O10314">
        <v>301.53100000000006</v>
      </c>
    </row>
    <row r="10315" spans="1:15" x14ac:dyDescent="0.3">
      <c r="A10315">
        <v>10314</v>
      </c>
      <c r="F10315">
        <v>-84372</v>
      </c>
      <c r="O10315">
        <v>295.47460000000001</v>
      </c>
    </row>
    <row r="10316" spans="1:15" x14ac:dyDescent="0.3">
      <c r="A10316">
        <v>10315</v>
      </c>
      <c r="F10316">
        <v>-84401</v>
      </c>
      <c r="O10316">
        <v>291.54480000000001</v>
      </c>
    </row>
    <row r="10317" spans="1:15" x14ac:dyDescent="0.3">
      <c r="A10317">
        <v>10316</v>
      </c>
      <c r="F10317">
        <v>-84393</v>
      </c>
      <c r="O10317">
        <v>292.83839999999998</v>
      </c>
    </row>
    <row r="10318" spans="1:15" x14ac:dyDescent="0.3">
      <c r="A10318">
        <v>10317</v>
      </c>
      <c r="F10318">
        <v>-83626</v>
      </c>
      <c r="O10318">
        <v>293.04420000000005</v>
      </c>
    </row>
    <row r="10319" spans="1:15" x14ac:dyDescent="0.3">
      <c r="A10319">
        <v>10318</v>
      </c>
      <c r="F10319">
        <v>-83603</v>
      </c>
      <c r="O10319">
        <v>293.07360000000006</v>
      </c>
    </row>
    <row r="10320" spans="1:15" x14ac:dyDescent="0.3">
      <c r="A10320">
        <v>10319</v>
      </c>
      <c r="F10320">
        <v>-83445</v>
      </c>
      <c r="O10320">
        <v>291.48599999999999</v>
      </c>
    </row>
    <row r="10321" spans="1:15" x14ac:dyDescent="0.3">
      <c r="A10321">
        <v>10320</v>
      </c>
      <c r="F10321">
        <v>-83813</v>
      </c>
      <c r="O10321">
        <v>292.17200000000003</v>
      </c>
    </row>
    <row r="10322" spans="1:15" x14ac:dyDescent="0.3">
      <c r="A10322">
        <v>10321</v>
      </c>
      <c r="F10322">
        <v>-84484</v>
      </c>
      <c r="O10322">
        <v>292.71100000000001</v>
      </c>
    </row>
    <row r="10323" spans="1:15" x14ac:dyDescent="0.3">
      <c r="A10323">
        <v>10322</v>
      </c>
      <c r="F10323">
        <v>-84668</v>
      </c>
      <c r="O10323">
        <v>293.05399999999997</v>
      </c>
    </row>
    <row r="10324" spans="1:15" x14ac:dyDescent="0.3">
      <c r="A10324">
        <v>10323</v>
      </c>
      <c r="F10324">
        <v>-84592</v>
      </c>
      <c r="O10324">
        <v>293.64200000000005</v>
      </c>
    </row>
    <row r="10325" spans="1:15" x14ac:dyDescent="0.3">
      <c r="A10325">
        <v>10324</v>
      </c>
      <c r="F10325">
        <v>-84556</v>
      </c>
      <c r="O10325">
        <v>295.67060000000004</v>
      </c>
    </row>
    <row r="10326" spans="1:15" x14ac:dyDescent="0.3">
      <c r="A10326">
        <v>10325</v>
      </c>
      <c r="F10326">
        <v>-84448</v>
      </c>
      <c r="O10326">
        <v>294.86699999999996</v>
      </c>
    </row>
    <row r="10327" spans="1:15" x14ac:dyDescent="0.3">
      <c r="A10327">
        <v>10326</v>
      </c>
      <c r="F10327">
        <v>-84475</v>
      </c>
      <c r="O10327">
        <v>294.03399999999999</v>
      </c>
    </row>
    <row r="10328" spans="1:15" x14ac:dyDescent="0.3">
      <c r="A10328">
        <v>10327</v>
      </c>
      <c r="F10328">
        <v>-84448</v>
      </c>
      <c r="O10328">
        <v>292.99520000000007</v>
      </c>
    </row>
    <row r="10329" spans="1:15" x14ac:dyDescent="0.3">
      <c r="A10329">
        <v>10328</v>
      </c>
      <c r="F10329">
        <v>-84552</v>
      </c>
      <c r="O10329">
        <v>293.32839999999999</v>
      </c>
    </row>
    <row r="10330" spans="1:15" x14ac:dyDescent="0.3">
      <c r="A10330">
        <v>10329</v>
      </c>
      <c r="F10330">
        <v>-84791</v>
      </c>
      <c r="O10330">
        <v>293.30880000000002</v>
      </c>
    </row>
    <row r="10331" spans="1:15" x14ac:dyDescent="0.3">
      <c r="A10331">
        <v>10330</v>
      </c>
      <c r="F10331">
        <v>-84639</v>
      </c>
      <c r="O10331">
        <v>294.39660000000003</v>
      </c>
    </row>
    <row r="10332" spans="1:15" x14ac:dyDescent="0.3">
      <c r="A10332">
        <v>10331</v>
      </c>
      <c r="F10332">
        <v>-84560</v>
      </c>
      <c r="O10332">
        <v>293.46559999999999</v>
      </c>
    </row>
    <row r="10333" spans="1:15" x14ac:dyDescent="0.3">
      <c r="A10333">
        <v>10332</v>
      </c>
      <c r="F10333">
        <v>-84395</v>
      </c>
      <c r="O10333">
        <v>292.28960000000006</v>
      </c>
    </row>
    <row r="10334" spans="1:15" x14ac:dyDescent="0.3">
      <c r="A10334">
        <v>10333</v>
      </c>
      <c r="F10334">
        <v>-83824</v>
      </c>
      <c r="O10334">
        <v>297.89520000000005</v>
      </c>
    </row>
    <row r="10335" spans="1:15" x14ac:dyDescent="0.3">
      <c r="A10335">
        <v>10334</v>
      </c>
      <c r="F10335">
        <v>-83512</v>
      </c>
      <c r="O10335">
        <v>304.94140000000004</v>
      </c>
    </row>
    <row r="10336" spans="1:15" x14ac:dyDescent="0.3">
      <c r="A10336">
        <v>10335</v>
      </c>
      <c r="F10336">
        <v>-83659</v>
      </c>
      <c r="O10336">
        <v>304.90219999999999</v>
      </c>
    </row>
    <row r="10337" spans="1:15" x14ac:dyDescent="0.3">
      <c r="A10337">
        <v>10336</v>
      </c>
      <c r="F10337">
        <v>-84365</v>
      </c>
      <c r="O10337">
        <v>302.05039999999997</v>
      </c>
    </row>
    <row r="10338" spans="1:15" x14ac:dyDescent="0.3">
      <c r="A10338">
        <v>10337</v>
      </c>
      <c r="F10338">
        <v>-84699</v>
      </c>
      <c r="O10338">
        <v>300.32560000000001</v>
      </c>
    </row>
    <row r="10339" spans="1:15" x14ac:dyDescent="0.3">
      <c r="A10339">
        <v>10338</v>
      </c>
      <c r="F10339">
        <v>-84560</v>
      </c>
      <c r="O10339">
        <v>297.90499999999997</v>
      </c>
    </row>
    <row r="10340" spans="1:15" x14ac:dyDescent="0.3">
      <c r="A10340">
        <v>10339</v>
      </c>
      <c r="F10340">
        <v>-84516</v>
      </c>
      <c r="O10340">
        <v>294.8768</v>
      </c>
    </row>
    <row r="10341" spans="1:15" x14ac:dyDescent="0.3">
      <c r="A10341">
        <v>10340</v>
      </c>
      <c r="F10341">
        <v>-84134</v>
      </c>
      <c r="O10341">
        <v>292.28960000000006</v>
      </c>
    </row>
    <row r="10342" spans="1:15" x14ac:dyDescent="0.3">
      <c r="A10342">
        <v>10341</v>
      </c>
      <c r="F10342">
        <v>-83692</v>
      </c>
      <c r="O10342">
        <v>294.03399999999999</v>
      </c>
    </row>
    <row r="10343" spans="1:15" x14ac:dyDescent="0.3">
      <c r="A10343">
        <v>10342</v>
      </c>
      <c r="F10343">
        <v>-83668</v>
      </c>
      <c r="O10343">
        <v>301.40359999999998</v>
      </c>
    </row>
    <row r="10344" spans="1:15" x14ac:dyDescent="0.3">
      <c r="A10344">
        <v>10343</v>
      </c>
      <c r="F10344">
        <v>-84190</v>
      </c>
      <c r="O10344">
        <v>298.67920000000004</v>
      </c>
    </row>
    <row r="10345" spans="1:15" x14ac:dyDescent="0.3">
      <c r="A10345">
        <v>10344</v>
      </c>
      <c r="F10345">
        <v>-83869</v>
      </c>
      <c r="O10345">
        <v>294.61220000000003</v>
      </c>
    </row>
    <row r="10346" spans="1:15" x14ac:dyDescent="0.3">
      <c r="A10346">
        <v>10345</v>
      </c>
      <c r="F10346">
        <v>-83584</v>
      </c>
      <c r="O10346">
        <v>294.54359999999997</v>
      </c>
    </row>
    <row r="10347" spans="1:15" x14ac:dyDescent="0.3">
      <c r="A10347">
        <v>10346</v>
      </c>
      <c r="F10347">
        <v>-83569</v>
      </c>
      <c r="O10347">
        <v>295.84699999999998</v>
      </c>
    </row>
    <row r="10348" spans="1:15" x14ac:dyDescent="0.3">
      <c r="A10348">
        <v>10347</v>
      </c>
      <c r="F10348">
        <v>-83647</v>
      </c>
      <c r="O10348">
        <v>295.25900000000001</v>
      </c>
    </row>
    <row r="10349" spans="1:15" x14ac:dyDescent="0.3">
      <c r="A10349">
        <v>10348</v>
      </c>
      <c r="F10349">
        <v>-84052</v>
      </c>
      <c r="O10349">
        <v>300.99199999999996</v>
      </c>
    </row>
    <row r="10350" spans="1:15" x14ac:dyDescent="0.3">
      <c r="A10350">
        <v>10349</v>
      </c>
      <c r="F10350">
        <v>-84543</v>
      </c>
      <c r="O10350">
        <v>305.53920000000005</v>
      </c>
    </row>
    <row r="10351" spans="1:15" x14ac:dyDescent="0.3">
      <c r="A10351">
        <v>10350</v>
      </c>
      <c r="F10351">
        <v>-84399</v>
      </c>
      <c r="O10351">
        <v>303.86340000000007</v>
      </c>
    </row>
    <row r="10352" spans="1:15" x14ac:dyDescent="0.3">
      <c r="A10352">
        <v>10351</v>
      </c>
      <c r="F10352">
        <v>-84076</v>
      </c>
      <c r="O10352">
        <v>302.952</v>
      </c>
    </row>
    <row r="10353" spans="1:15" x14ac:dyDescent="0.3">
      <c r="A10353">
        <v>10352</v>
      </c>
      <c r="F10353">
        <v>-84260</v>
      </c>
      <c r="O10353">
        <v>304.1182</v>
      </c>
    </row>
    <row r="10354" spans="1:15" x14ac:dyDescent="0.3">
      <c r="A10354">
        <v>10353</v>
      </c>
      <c r="F10354">
        <v>-83850</v>
      </c>
      <c r="O10354">
        <v>303.08920000000001</v>
      </c>
    </row>
    <row r="10355" spans="1:15" x14ac:dyDescent="0.3">
      <c r="A10355">
        <v>10354</v>
      </c>
      <c r="F10355">
        <v>-83958</v>
      </c>
      <c r="O10355">
        <v>303.33420000000001</v>
      </c>
    </row>
    <row r="10356" spans="1:15" x14ac:dyDescent="0.3">
      <c r="A10356">
        <v>10355</v>
      </c>
      <c r="F10356">
        <v>-83720</v>
      </c>
      <c r="O10356">
        <v>302.70699999999999</v>
      </c>
    </row>
    <row r="10357" spans="1:15" x14ac:dyDescent="0.3">
      <c r="A10357">
        <v>10356</v>
      </c>
      <c r="F10357">
        <v>-83626</v>
      </c>
      <c r="O10357">
        <v>303.53020000000004</v>
      </c>
    </row>
    <row r="10358" spans="1:15" x14ac:dyDescent="0.3">
      <c r="A10358">
        <v>10357</v>
      </c>
      <c r="F10358">
        <v>-83567</v>
      </c>
      <c r="O10358">
        <v>304.80420000000004</v>
      </c>
    </row>
    <row r="10359" spans="1:15" x14ac:dyDescent="0.3">
      <c r="A10359">
        <v>10358</v>
      </c>
      <c r="F10359">
        <v>-83359</v>
      </c>
      <c r="O10359">
        <v>304.77480000000003</v>
      </c>
    </row>
    <row r="10360" spans="1:15" x14ac:dyDescent="0.3">
      <c r="A10360">
        <v>10359</v>
      </c>
      <c r="F10360">
        <v>-83270</v>
      </c>
      <c r="O10360">
        <v>306.03899999999999</v>
      </c>
    </row>
    <row r="10361" spans="1:15" x14ac:dyDescent="0.3">
      <c r="A10361">
        <v>10360</v>
      </c>
      <c r="F10361">
        <v>-83171</v>
      </c>
      <c r="O10361">
        <v>304.17700000000002</v>
      </c>
    </row>
    <row r="10362" spans="1:15" x14ac:dyDescent="0.3">
      <c r="A10362">
        <v>10361</v>
      </c>
      <c r="F10362">
        <v>-83377</v>
      </c>
      <c r="O10362">
        <v>303.29499999999996</v>
      </c>
    </row>
    <row r="10363" spans="1:15" x14ac:dyDescent="0.3">
      <c r="A10363">
        <v>10362</v>
      </c>
      <c r="F10363">
        <v>-83334</v>
      </c>
      <c r="O10363">
        <v>302.66780000000006</v>
      </c>
    </row>
    <row r="10364" spans="1:15" x14ac:dyDescent="0.3">
      <c r="A10364">
        <v>10363</v>
      </c>
      <c r="F10364">
        <v>-83217</v>
      </c>
      <c r="O10364">
        <v>304.66700000000003</v>
      </c>
    </row>
    <row r="10365" spans="1:15" x14ac:dyDescent="0.3">
      <c r="A10365">
        <v>10364</v>
      </c>
      <c r="F10365">
        <v>-83352</v>
      </c>
      <c r="O10365">
        <v>302.92259999999999</v>
      </c>
    </row>
    <row r="10366" spans="1:15" x14ac:dyDescent="0.3">
      <c r="A10366">
        <v>10365</v>
      </c>
      <c r="F10366">
        <v>-83651</v>
      </c>
      <c r="O10366">
        <v>302.61879999999996</v>
      </c>
    </row>
    <row r="10367" spans="1:15" x14ac:dyDescent="0.3">
      <c r="A10367">
        <v>10366</v>
      </c>
      <c r="F10367">
        <v>-83411</v>
      </c>
      <c r="O10367">
        <v>304.471</v>
      </c>
    </row>
    <row r="10368" spans="1:15" x14ac:dyDescent="0.3">
      <c r="A10368">
        <v>10367</v>
      </c>
      <c r="F10368">
        <v>-83250</v>
      </c>
      <c r="O10368">
        <v>305.95079999999996</v>
      </c>
    </row>
    <row r="10369" spans="1:15" x14ac:dyDescent="0.3">
      <c r="A10369">
        <v>10368</v>
      </c>
      <c r="F10369">
        <v>-83411</v>
      </c>
      <c r="O10369">
        <v>305.6078</v>
      </c>
    </row>
    <row r="10370" spans="1:15" x14ac:dyDescent="0.3">
      <c r="A10370">
        <v>10369</v>
      </c>
      <c r="F10370">
        <v>-84085</v>
      </c>
      <c r="O10370">
        <v>305.29420000000005</v>
      </c>
    </row>
    <row r="10371" spans="1:15" x14ac:dyDescent="0.3">
      <c r="A10371">
        <v>10370</v>
      </c>
      <c r="F10371">
        <v>-84426</v>
      </c>
      <c r="O10371">
        <v>303.77520000000004</v>
      </c>
    </row>
    <row r="10372" spans="1:15" x14ac:dyDescent="0.3">
      <c r="A10372">
        <v>10371</v>
      </c>
      <c r="F10372">
        <v>-84535</v>
      </c>
      <c r="O10372">
        <v>303.40280000000007</v>
      </c>
    </row>
    <row r="10373" spans="1:15" x14ac:dyDescent="0.3">
      <c r="A10373">
        <v>10372</v>
      </c>
      <c r="F10373">
        <v>-84507</v>
      </c>
      <c r="O10373">
        <v>303.97120000000007</v>
      </c>
    </row>
    <row r="10374" spans="1:15" x14ac:dyDescent="0.3">
      <c r="A10374">
        <v>10373</v>
      </c>
      <c r="F10374">
        <v>-84332</v>
      </c>
      <c r="O10374">
        <v>304.23580000000004</v>
      </c>
    </row>
    <row r="10375" spans="1:15" x14ac:dyDescent="0.3">
      <c r="A10375">
        <v>10374</v>
      </c>
      <c r="F10375">
        <v>-83757</v>
      </c>
      <c r="O10375">
        <v>303.72620000000006</v>
      </c>
    </row>
    <row r="10376" spans="1:15" x14ac:dyDescent="0.3">
      <c r="A10376">
        <v>10375</v>
      </c>
      <c r="F10376">
        <v>-83580</v>
      </c>
      <c r="O10376">
        <v>305.61760000000004</v>
      </c>
    </row>
    <row r="10377" spans="1:15" x14ac:dyDescent="0.3">
      <c r="A10377">
        <v>10376</v>
      </c>
      <c r="F10377">
        <v>-83527</v>
      </c>
      <c r="O10377">
        <v>304.32400000000007</v>
      </c>
    </row>
    <row r="10378" spans="1:15" x14ac:dyDescent="0.3">
      <c r="A10378">
        <v>10377</v>
      </c>
      <c r="F10378">
        <v>-83467</v>
      </c>
      <c r="O10378">
        <v>303.80460000000005</v>
      </c>
    </row>
    <row r="10379" spans="1:15" x14ac:dyDescent="0.3">
      <c r="A10379">
        <v>10378</v>
      </c>
      <c r="F10379">
        <v>-83270</v>
      </c>
      <c r="O10379">
        <v>303.67719999999997</v>
      </c>
    </row>
    <row r="10380" spans="1:15" x14ac:dyDescent="0.3">
      <c r="A10380">
        <v>10379</v>
      </c>
      <c r="F10380">
        <v>-83378</v>
      </c>
      <c r="O10380">
        <v>304.50040000000001</v>
      </c>
    </row>
    <row r="10381" spans="1:15" x14ac:dyDescent="0.3">
      <c r="A10381">
        <v>10380</v>
      </c>
      <c r="F10381">
        <v>-83443</v>
      </c>
      <c r="O10381">
        <v>304.52980000000002</v>
      </c>
    </row>
    <row r="10382" spans="1:15" x14ac:dyDescent="0.3">
      <c r="A10382">
        <v>10381</v>
      </c>
      <c r="F10382">
        <v>-83920</v>
      </c>
      <c r="O10382">
        <v>304.54939999999999</v>
      </c>
    </row>
    <row r="10383" spans="1:15" x14ac:dyDescent="0.3">
      <c r="A10383">
        <v>10382</v>
      </c>
      <c r="F10383">
        <v>-84074</v>
      </c>
      <c r="O10383">
        <v>305.32360000000006</v>
      </c>
    </row>
    <row r="10384" spans="1:15" x14ac:dyDescent="0.3">
      <c r="A10384">
        <v>10383</v>
      </c>
      <c r="F10384">
        <v>-83599</v>
      </c>
      <c r="O10384">
        <v>304.52</v>
      </c>
    </row>
    <row r="10385" spans="1:15" x14ac:dyDescent="0.3">
      <c r="A10385">
        <v>10384</v>
      </c>
      <c r="F10385">
        <v>-84269</v>
      </c>
      <c r="O10385">
        <v>305.61760000000004</v>
      </c>
    </row>
    <row r="10386" spans="1:15" x14ac:dyDescent="0.3">
      <c r="A10386">
        <v>10385</v>
      </c>
      <c r="F10386">
        <v>-84597</v>
      </c>
      <c r="O10386">
        <v>306.02920000000006</v>
      </c>
    </row>
    <row r="10387" spans="1:15" x14ac:dyDescent="0.3">
      <c r="A10387">
        <v>10386</v>
      </c>
      <c r="F10387">
        <v>-84422</v>
      </c>
      <c r="O10387">
        <v>307.07780000000002</v>
      </c>
    </row>
    <row r="10388" spans="1:15" x14ac:dyDescent="0.3">
      <c r="A10388">
        <v>10387</v>
      </c>
      <c r="F10388">
        <v>-84572</v>
      </c>
      <c r="O10388">
        <v>306.2056</v>
      </c>
    </row>
    <row r="10389" spans="1:15" x14ac:dyDescent="0.3">
      <c r="A10389">
        <v>10388</v>
      </c>
      <c r="F10389">
        <v>-84471</v>
      </c>
      <c r="O10389">
        <v>303.74580000000003</v>
      </c>
    </row>
    <row r="10390" spans="1:15" x14ac:dyDescent="0.3">
      <c r="A10390">
        <v>10389</v>
      </c>
      <c r="F10390">
        <v>-84434</v>
      </c>
      <c r="O10390">
        <v>298.30680000000007</v>
      </c>
    </row>
    <row r="10391" spans="1:15" x14ac:dyDescent="0.3">
      <c r="A10391">
        <v>10390</v>
      </c>
      <c r="F10391">
        <v>-84028</v>
      </c>
      <c r="O10391">
        <v>304.32400000000007</v>
      </c>
    </row>
    <row r="10392" spans="1:15" x14ac:dyDescent="0.3">
      <c r="A10392">
        <v>10391</v>
      </c>
      <c r="F10392">
        <v>-83655</v>
      </c>
      <c r="O10392">
        <v>306.67600000000004</v>
      </c>
    </row>
    <row r="10393" spans="1:15" x14ac:dyDescent="0.3">
      <c r="A10393">
        <v>10392</v>
      </c>
      <c r="F10393">
        <v>-83487</v>
      </c>
      <c r="O10393">
        <v>301.30560000000003</v>
      </c>
    </row>
    <row r="10394" spans="1:15" x14ac:dyDescent="0.3">
      <c r="A10394">
        <v>10393</v>
      </c>
      <c r="F10394">
        <v>-83498</v>
      </c>
      <c r="O10394">
        <v>303.58900000000006</v>
      </c>
    </row>
    <row r="10395" spans="1:15" x14ac:dyDescent="0.3">
      <c r="A10395">
        <v>10394</v>
      </c>
      <c r="F10395">
        <v>-83494</v>
      </c>
      <c r="O10395">
        <v>304.66700000000003</v>
      </c>
    </row>
    <row r="10396" spans="1:15" x14ac:dyDescent="0.3">
      <c r="A10396">
        <v>10395</v>
      </c>
      <c r="F10396">
        <v>-83412</v>
      </c>
      <c r="O10396">
        <v>300.5412</v>
      </c>
    </row>
    <row r="10397" spans="1:15" x14ac:dyDescent="0.3">
      <c r="A10397">
        <v>10396</v>
      </c>
      <c r="F10397">
        <v>-83375</v>
      </c>
      <c r="O10397">
        <v>296.24879999999996</v>
      </c>
    </row>
    <row r="10398" spans="1:15" x14ac:dyDescent="0.3">
      <c r="A10398">
        <v>10397</v>
      </c>
      <c r="F10398">
        <v>-83447</v>
      </c>
      <c r="O10398">
        <v>297.06219999999996</v>
      </c>
    </row>
    <row r="10399" spans="1:15" x14ac:dyDescent="0.3">
      <c r="A10399">
        <v>10398</v>
      </c>
      <c r="F10399">
        <v>-83991</v>
      </c>
      <c r="O10399">
        <v>302.61879999999996</v>
      </c>
    </row>
    <row r="10400" spans="1:15" x14ac:dyDescent="0.3">
      <c r="A10400">
        <v>10399</v>
      </c>
      <c r="F10400">
        <v>-84518</v>
      </c>
      <c r="O10400">
        <v>298.64</v>
      </c>
    </row>
    <row r="10401" spans="1:15" x14ac:dyDescent="0.3">
      <c r="A10401">
        <v>10400</v>
      </c>
      <c r="F10401">
        <v>-84619</v>
      </c>
      <c r="O10401">
        <v>298.09119999999996</v>
      </c>
    </row>
    <row r="10402" spans="1:15" x14ac:dyDescent="0.3">
      <c r="A10402">
        <v>10401</v>
      </c>
      <c r="F10402">
        <v>-84681</v>
      </c>
      <c r="O10402">
        <v>297.16999999999996</v>
      </c>
    </row>
    <row r="10403" spans="1:15" x14ac:dyDescent="0.3">
      <c r="A10403">
        <v>10402</v>
      </c>
      <c r="F10403">
        <v>-84616</v>
      </c>
      <c r="O10403">
        <v>295.13160000000005</v>
      </c>
    </row>
    <row r="10404" spans="1:15" x14ac:dyDescent="0.3">
      <c r="A10404">
        <v>10403</v>
      </c>
      <c r="F10404">
        <v>-84596</v>
      </c>
      <c r="O10404">
        <v>296.43500000000006</v>
      </c>
    </row>
    <row r="10405" spans="1:15" x14ac:dyDescent="0.3">
      <c r="A10405">
        <v>10404</v>
      </c>
      <c r="F10405">
        <v>-84764</v>
      </c>
      <c r="O10405">
        <v>300.71760000000006</v>
      </c>
    </row>
    <row r="10406" spans="1:15" x14ac:dyDescent="0.3">
      <c r="A10406">
        <v>10405</v>
      </c>
      <c r="F10406">
        <v>-84555</v>
      </c>
      <c r="O10406">
        <v>307.27380000000005</v>
      </c>
    </row>
    <row r="10407" spans="1:15" x14ac:dyDescent="0.3">
      <c r="A10407">
        <v>10406</v>
      </c>
      <c r="F10407">
        <v>-84421</v>
      </c>
      <c r="O10407">
        <v>306.9896</v>
      </c>
    </row>
    <row r="10408" spans="1:15" x14ac:dyDescent="0.3">
      <c r="A10408">
        <v>10407</v>
      </c>
      <c r="F10408">
        <v>-84450</v>
      </c>
      <c r="O10408">
        <v>304.20640000000003</v>
      </c>
    </row>
    <row r="10409" spans="1:15" x14ac:dyDescent="0.3">
      <c r="A10409">
        <v>10408</v>
      </c>
      <c r="F10409">
        <v>-84543</v>
      </c>
      <c r="O10409">
        <v>304.88260000000002</v>
      </c>
    </row>
    <row r="10410" spans="1:15" x14ac:dyDescent="0.3">
      <c r="A10410">
        <v>10409</v>
      </c>
      <c r="F10410">
        <v>-84519</v>
      </c>
      <c r="O10410">
        <v>306.13700000000006</v>
      </c>
    </row>
    <row r="10411" spans="1:15" x14ac:dyDescent="0.3">
      <c r="A10411">
        <v>10410</v>
      </c>
      <c r="F10411">
        <v>-84638</v>
      </c>
      <c r="O10411">
        <v>305.97040000000004</v>
      </c>
    </row>
    <row r="10412" spans="1:15" x14ac:dyDescent="0.3">
      <c r="A10412">
        <v>10411</v>
      </c>
      <c r="F10412">
        <v>-84694</v>
      </c>
      <c r="O10412">
        <v>305.21580000000006</v>
      </c>
    </row>
    <row r="10413" spans="1:15" x14ac:dyDescent="0.3">
      <c r="A10413">
        <v>10412</v>
      </c>
      <c r="F10413">
        <v>-84678</v>
      </c>
      <c r="O10413">
        <v>304.94140000000004</v>
      </c>
    </row>
    <row r="10414" spans="1:15" x14ac:dyDescent="0.3">
      <c r="A10414">
        <v>10413</v>
      </c>
      <c r="F10414">
        <v>-84685</v>
      </c>
      <c r="O10414">
        <v>305.97040000000004</v>
      </c>
    </row>
    <row r="10415" spans="1:15" x14ac:dyDescent="0.3">
      <c r="A10415">
        <v>10414</v>
      </c>
      <c r="F10415">
        <v>-84574</v>
      </c>
      <c r="O10415">
        <v>306.73480000000006</v>
      </c>
    </row>
    <row r="10416" spans="1:15" x14ac:dyDescent="0.3">
      <c r="A10416">
        <v>10415</v>
      </c>
      <c r="F10416">
        <v>-84416</v>
      </c>
      <c r="O10416">
        <v>305.11779999999999</v>
      </c>
    </row>
    <row r="10417" spans="1:15" x14ac:dyDescent="0.3">
      <c r="A10417">
        <v>10416</v>
      </c>
      <c r="F10417">
        <v>-84441</v>
      </c>
      <c r="O10417">
        <v>303.85360000000003</v>
      </c>
    </row>
    <row r="10418" spans="1:15" x14ac:dyDescent="0.3">
      <c r="A10418">
        <v>10417</v>
      </c>
      <c r="F10418">
        <v>-84420</v>
      </c>
      <c r="O10418">
        <v>303.66740000000004</v>
      </c>
    </row>
    <row r="10419" spans="1:15" x14ac:dyDescent="0.3">
      <c r="A10419">
        <v>10418</v>
      </c>
      <c r="F10419">
        <v>-84421</v>
      </c>
      <c r="O10419">
        <v>303.98099999999999</v>
      </c>
    </row>
    <row r="10420" spans="1:15" x14ac:dyDescent="0.3">
      <c r="A10420">
        <v>10419</v>
      </c>
      <c r="F10420">
        <v>-84405</v>
      </c>
      <c r="O10420">
        <v>305.23540000000003</v>
      </c>
    </row>
    <row r="10421" spans="1:15" x14ac:dyDescent="0.3">
      <c r="A10421">
        <v>10420</v>
      </c>
      <c r="F10421">
        <v>-84528</v>
      </c>
      <c r="O10421">
        <v>305.15700000000004</v>
      </c>
    </row>
    <row r="10422" spans="1:15" x14ac:dyDescent="0.3">
      <c r="A10422">
        <v>10421</v>
      </c>
      <c r="F10422">
        <v>-84587</v>
      </c>
      <c r="O10422">
        <v>304.67679999999996</v>
      </c>
    </row>
    <row r="10423" spans="1:15" x14ac:dyDescent="0.3">
      <c r="A10423">
        <v>10422</v>
      </c>
      <c r="F10423">
        <v>-84522</v>
      </c>
      <c r="O10423">
        <v>305.79399999999998</v>
      </c>
    </row>
    <row r="10424" spans="1:15" x14ac:dyDescent="0.3">
      <c r="A10424">
        <v>10423</v>
      </c>
      <c r="F10424">
        <v>-84470</v>
      </c>
      <c r="O10424">
        <v>305.29420000000005</v>
      </c>
    </row>
    <row r="10425" spans="1:15" x14ac:dyDescent="0.3">
      <c r="A10425">
        <v>10424</v>
      </c>
      <c r="F10425">
        <v>-84459</v>
      </c>
      <c r="O10425">
        <v>306.13700000000006</v>
      </c>
    </row>
    <row r="10426" spans="1:15" x14ac:dyDescent="0.3">
      <c r="A10426">
        <v>10425</v>
      </c>
      <c r="F10426">
        <v>-84634</v>
      </c>
      <c r="O10426">
        <v>307.14639999999997</v>
      </c>
    </row>
    <row r="10427" spans="1:15" x14ac:dyDescent="0.3">
      <c r="A10427">
        <v>10426</v>
      </c>
      <c r="F10427">
        <v>-84617</v>
      </c>
      <c r="O10427">
        <v>306.47019999999998</v>
      </c>
    </row>
    <row r="10428" spans="1:15" x14ac:dyDescent="0.3">
      <c r="A10428">
        <v>10427</v>
      </c>
      <c r="F10428">
        <v>-84657</v>
      </c>
      <c r="O10428">
        <v>304.96100000000001</v>
      </c>
    </row>
    <row r="10429" spans="1:15" x14ac:dyDescent="0.3">
      <c r="A10429">
        <v>10428</v>
      </c>
      <c r="F10429">
        <v>-84796</v>
      </c>
      <c r="O10429">
        <v>304.94140000000004</v>
      </c>
    </row>
    <row r="10430" spans="1:15" x14ac:dyDescent="0.3">
      <c r="A10430">
        <v>10429</v>
      </c>
      <c r="F10430">
        <v>-84631</v>
      </c>
      <c r="O10430">
        <v>305.76459999999997</v>
      </c>
    </row>
    <row r="10431" spans="1:15" x14ac:dyDescent="0.3">
      <c r="A10431">
        <v>10430</v>
      </c>
      <c r="F10431">
        <v>-84685</v>
      </c>
      <c r="O10431">
        <v>306.23500000000001</v>
      </c>
    </row>
    <row r="10432" spans="1:15" x14ac:dyDescent="0.3">
      <c r="A10432">
        <v>10431</v>
      </c>
      <c r="F10432">
        <v>-84737</v>
      </c>
      <c r="O10432">
        <v>306.64660000000003</v>
      </c>
    </row>
    <row r="10433" spans="1:15" x14ac:dyDescent="0.3">
      <c r="A10433">
        <v>10432</v>
      </c>
      <c r="F10433">
        <v>-84700</v>
      </c>
      <c r="O10433">
        <v>304.06920000000002</v>
      </c>
    </row>
    <row r="10434" spans="1:15" x14ac:dyDescent="0.3">
      <c r="A10434">
        <v>10433</v>
      </c>
      <c r="F10434">
        <v>-84716</v>
      </c>
      <c r="O10434">
        <v>306.71519999999998</v>
      </c>
    </row>
    <row r="10435" spans="1:15" x14ac:dyDescent="0.3">
      <c r="A10435">
        <v>10434</v>
      </c>
      <c r="F10435">
        <v>-84748</v>
      </c>
      <c r="O10435">
        <v>303.92219999999998</v>
      </c>
    </row>
    <row r="10436" spans="1:15" x14ac:dyDescent="0.3">
      <c r="A10436">
        <v>10435</v>
      </c>
      <c r="F10436">
        <v>-84878</v>
      </c>
      <c r="O10436">
        <v>303.50080000000003</v>
      </c>
    </row>
    <row r="10437" spans="1:15" x14ac:dyDescent="0.3">
      <c r="A10437">
        <v>10436</v>
      </c>
      <c r="F10437">
        <v>-84783</v>
      </c>
      <c r="O10437">
        <v>305.48040000000003</v>
      </c>
    </row>
    <row r="10438" spans="1:15" x14ac:dyDescent="0.3">
      <c r="A10438">
        <v>10437</v>
      </c>
      <c r="F10438">
        <v>-84871</v>
      </c>
      <c r="O10438">
        <v>303.57920000000001</v>
      </c>
    </row>
    <row r="10439" spans="1:15" x14ac:dyDescent="0.3">
      <c r="A10439">
        <v>10438</v>
      </c>
      <c r="F10439">
        <v>-84787</v>
      </c>
      <c r="O10439">
        <v>297.97360000000003</v>
      </c>
    </row>
    <row r="10440" spans="1:15" x14ac:dyDescent="0.3">
      <c r="A10440">
        <v>10439</v>
      </c>
      <c r="F10440">
        <v>-84646</v>
      </c>
      <c r="O10440">
        <v>295.14139999999998</v>
      </c>
    </row>
    <row r="10441" spans="1:15" x14ac:dyDescent="0.3">
      <c r="A10441">
        <v>10440</v>
      </c>
      <c r="F10441">
        <v>-84583</v>
      </c>
      <c r="O10441">
        <v>294.94540000000006</v>
      </c>
    </row>
    <row r="10442" spans="1:15" x14ac:dyDescent="0.3">
      <c r="A10442">
        <v>10441</v>
      </c>
      <c r="F10442">
        <v>-84653</v>
      </c>
      <c r="O10442">
        <v>297.1798</v>
      </c>
    </row>
    <row r="10443" spans="1:15" x14ac:dyDescent="0.3">
      <c r="A10443">
        <v>10442</v>
      </c>
      <c r="F10443">
        <v>-84718</v>
      </c>
      <c r="O10443">
        <v>302.55020000000002</v>
      </c>
    </row>
    <row r="10444" spans="1:15" x14ac:dyDescent="0.3">
      <c r="A10444">
        <v>10443</v>
      </c>
      <c r="F10444">
        <v>-84775</v>
      </c>
      <c r="O10444">
        <v>306.08799999999997</v>
      </c>
    </row>
    <row r="10445" spans="1:15" x14ac:dyDescent="0.3">
      <c r="A10445">
        <v>10444</v>
      </c>
      <c r="F10445">
        <v>-84809</v>
      </c>
      <c r="O10445">
        <v>303.79480000000001</v>
      </c>
    </row>
    <row r="10446" spans="1:15" x14ac:dyDescent="0.3">
      <c r="A10446">
        <v>10445</v>
      </c>
      <c r="F10446">
        <v>-84788</v>
      </c>
      <c r="O10446">
        <v>303.91240000000005</v>
      </c>
    </row>
    <row r="10447" spans="1:15" x14ac:dyDescent="0.3">
      <c r="A10447">
        <v>10446</v>
      </c>
      <c r="F10447">
        <v>-84807</v>
      </c>
      <c r="O10447">
        <v>305.66660000000002</v>
      </c>
    </row>
    <row r="10448" spans="1:15" x14ac:dyDescent="0.3">
      <c r="A10448">
        <v>10447</v>
      </c>
      <c r="F10448">
        <v>-84802</v>
      </c>
      <c r="O10448">
        <v>304.70619999999997</v>
      </c>
    </row>
    <row r="10449" spans="1:15" x14ac:dyDescent="0.3">
      <c r="A10449">
        <v>10448</v>
      </c>
      <c r="F10449">
        <v>-84775</v>
      </c>
      <c r="O10449">
        <v>300.69799999999998</v>
      </c>
    </row>
    <row r="10450" spans="1:15" x14ac:dyDescent="0.3">
      <c r="A10450">
        <v>10449</v>
      </c>
      <c r="F10450">
        <v>-84678</v>
      </c>
      <c r="O10450">
        <v>302.06020000000001</v>
      </c>
    </row>
    <row r="10451" spans="1:15" x14ac:dyDescent="0.3">
      <c r="A10451">
        <v>10450</v>
      </c>
      <c r="F10451">
        <v>-84691</v>
      </c>
      <c r="O10451">
        <v>299.89440000000002</v>
      </c>
    </row>
    <row r="10452" spans="1:15" x14ac:dyDescent="0.3">
      <c r="A10452">
        <v>10451</v>
      </c>
      <c r="F10452">
        <v>-84768</v>
      </c>
      <c r="O10452">
        <v>296.33699999999999</v>
      </c>
    </row>
    <row r="10453" spans="1:15" x14ac:dyDescent="0.3">
      <c r="A10453">
        <v>10452</v>
      </c>
      <c r="F10453">
        <v>-84895</v>
      </c>
      <c r="O10453">
        <v>295.26880000000006</v>
      </c>
    </row>
    <row r="10454" spans="1:15" x14ac:dyDescent="0.3">
      <c r="A10454">
        <v>10453</v>
      </c>
      <c r="F10454">
        <v>-84913</v>
      </c>
      <c r="O10454">
        <v>296.39580000000001</v>
      </c>
    </row>
    <row r="10455" spans="1:15" x14ac:dyDescent="0.3">
      <c r="A10455">
        <v>10454</v>
      </c>
      <c r="F10455">
        <v>-84825</v>
      </c>
      <c r="O10455">
        <v>294.53380000000004</v>
      </c>
    </row>
    <row r="10456" spans="1:15" x14ac:dyDescent="0.3">
      <c r="A10456">
        <v>10455</v>
      </c>
      <c r="F10456">
        <v>-84902</v>
      </c>
      <c r="O10456">
        <v>294.60239999999999</v>
      </c>
    </row>
    <row r="10457" spans="1:15" x14ac:dyDescent="0.3">
      <c r="A10457">
        <v>10456</v>
      </c>
      <c r="F10457">
        <v>-84744</v>
      </c>
      <c r="O10457">
        <v>298.68899999999996</v>
      </c>
    </row>
    <row r="10458" spans="1:15" x14ac:dyDescent="0.3">
      <c r="A10458">
        <v>10457</v>
      </c>
      <c r="F10458">
        <v>-84647</v>
      </c>
      <c r="O10458">
        <v>307.04840000000002</v>
      </c>
    </row>
    <row r="10459" spans="1:15" x14ac:dyDescent="0.3">
      <c r="A10459">
        <v>10458</v>
      </c>
      <c r="F10459">
        <v>-84863</v>
      </c>
      <c r="O10459">
        <v>308.76340000000005</v>
      </c>
    </row>
    <row r="10460" spans="1:15" x14ac:dyDescent="0.3">
      <c r="A10460">
        <v>10459</v>
      </c>
      <c r="F10460">
        <v>-84882</v>
      </c>
      <c r="O10460">
        <v>307.72460000000001</v>
      </c>
    </row>
    <row r="10461" spans="1:15" x14ac:dyDescent="0.3">
      <c r="A10461">
        <v>10460</v>
      </c>
      <c r="F10461">
        <v>-84785</v>
      </c>
      <c r="O10461">
        <v>305.54899999999998</v>
      </c>
    </row>
    <row r="10462" spans="1:15" x14ac:dyDescent="0.3">
      <c r="A10462">
        <v>10461</v>
      </c>
      <c r="F10462">
        <v>-84966</v>
      </c>
      <c r="O10462">
        <v>305.58820000000003</v>
      </c>
    </row>
    <row r="10463" spans="1:15" x14ac:dyDescent="0.3">
      <c r="A10463">
        <v>10462</v>
      </c>
      <c r="F10463">
        <v>-84958</v>
      </c>
      <c r="O10463">
        <v>305.46080000000006</v>
      </c>
    </row>
    <row r="10464" spans="1:15" x14ac:dyDescent="0.3">
      <c r="A10464">
        <v>10463</v>
      </c>
      <c r="F10464">
        <v>-85162</v>
      </c>
      <c r="O10464">
        <v>305.37260000000003</v>
      </c>
    </row>
    <row r="10465" spans="1:15" x14ac:dyDescent="0.3">
      <c r="A10465">
        <v>10464</v>
      </c>
      <c r="F10465">
        <v>-85063</v>
      </c>
      <c r="O10465">
        <v>305.72540000000004</v>
      </c>
    </row>
    <row r="10466" spans="1:15" x14ac:dyDescent="0.3">
      <c r="A10466">
        <v>10465</v>
      </c>
      <c r="F10466">
        <v>-84823</v>
      </c>
      <c r="O10466">
        <v>304.49059999999997</v>
      </c>
    </row>
    <row r="10467" spans="1:15" x14ac:dyDescent="0.3">
      <c r="A10467">
        <v>10466</v>
      </c>
      <c r="F10467">
        <v>-84899</v>
      </c>
      <c r="O10467">
        <v>304.81399999999996</v>
      </c>
    </row>
    <row r="10468" spans="1:15" x14ac:dyDescent="0.3">
      <c r="A10468">
        <v>10467</v>
      </c>
      <c r="F10468">
        <v>-84922</v>
      </c>
      <c r="O10468">
        <v>303.28520000000003</v>
      </c>
    </row>
    <row r="10469" spans="1:15" x14ac:dyDescent="0.3">
      <c r="A10469">
        <v>10468</v>
      </c>
      <c r="F10469">
        <v>-84519</v>
      </c>
      <c r="O10469">
        <v>304.91200000000003</v>
      </c>
    </row>
    <row r="10470" spans="1:15" x14ac:dyDescent="0.3">
      <c r="A10470">
        <v>10469</v>
      </c>
      <c r="F10470">
        <v>-84105</v>
      </c>
      <c r="O10470">
        <v>306.43100000000004</v>
      </c>
    </row>
    <row r="10471" spans="1:15" x14ac:dyDescent="0.3">
      <c r="A10471">
        <v>10470</v>
      </c>
      <c r="F10471">
        <v>-84115</v>
      </c>
      <c r="O10471">
        <v>306.23500000000001</v>
      </c>
    </row>
    <row r="10472" spans="1:15" x14ac:dyDescent="0.3">
      <c r="A10472">
        <v>10471</v>
      </c>
      <c r="F10472">
        <v>-84030</v>
      </c>
      <c r="O10472">
        <v>304.67679999999996</v>
      </c>
    </row>
    <row r="10473" spans="1:15" x14ac:dyDescent="0.3">
      <c r="A10473">
        <v>10472</v>
      </c>
      <c r="F10473">
        <v>-84043</v>
      </c>
      <c r="O10473">
        <v>303.31460000000004</v>
      </c>
    </row>
    <row r="10474" spans="1:15" x14ac:dyDescent="0.3">
      <c r="A10474">
        <v>10473</v>
      </c>
      <c r="F10474">
        <v>-84369</v>
      </c>
      <c r="O10474">
        <v>303.24599999999998</v>
      </c>
    </row>
    <row r="10475" spans="1:15" x14ac:dyDescent="0.3">
      <c r="A10475">
        <v>10474</v>
      </c>
      <c r="F10475">
        <v>-85036</v>
      </c>
      <c r="O10475">
        <v>303.78499999999997</v>
      </c>
    </row>
    <row r="10476" spans="1:15" x14ac:dyDescent="0.3">
      <c r="A10476">
        <v>10475</v>
      </c>
      <c r="F10476">
        <v>-84995</v>
      </c>
      <c r="O10476">
        <v>305.92140000000006</v>
      </c>
    </row>
    <row r="10477" spans="1:15" x14ac:dyDescent="0.3">
      <c r="A10477">
        <v>10476</v>
      </c>
      <c r="F10477">
        <v>-84377</v>
      </c>
      <c r="O10477">
        <v>306.41139999999996</v>
      </c>
    </row>
    <row r="10478" spans="1:15" x14ac:dyDescent="0.3">
      <c r="A10478">
        <v>10477</v>
      </c>
      <c r="F10478">
        <v>-83976</v>
      </c>
      <c r="O10478">
        <v>306.14679999999998</v>
      </c>
    </row>
    <row r="10479" spans="1:15" x14ac:dyDescent="0.3">
      <c r="A10479">
        <v>10478</v>
      </c>
      <c r="F10479">
        <v>-84108</v>
      </c>
      <c r="O10479">
        <v>305.70580000000007</v>
      </c>
    </row>
    <row r="10480" spans="1:15" x14ac:dyDescent="0.3">
      <c r="A10480">
        <v>10479</v>
      </c>
      <c r="F10480">
        <v>-84129</v>
      </c>
      <c r="O10480">
        <v>303.35379999999998</v>
      </c>
    </row>
    <row r="10481" spans="1:15" x14ac:dyDescent="0.3">
      <c r="A10481">
        <v>10480</v>
      </c>
      <c r="F10481">
        <v>-84132</v>
      </c>
      <c r="O10481">
        <v>304.82380000000001</v>
      </c>
    </row>
    <row r="10482" spans="1:15" x14ac:dyDescent="0.3">
      <c r="A10482">
        <v>10481</v>
      </c>
      <c r="F10482">
        <v>-83970</v>
      </c>
      <c r="O10482">
        <v>305.02959999999996</v>
      </c>
    </row>
    <row r="10483" spans="1:15" x14ac:dyDescent="0.3">
      <c r="A10483">
        <v>10482</v>
      </c>
      <c r="F10483">
        <v>-84040</v>
      </c>
      <c r="O10483">
        <v>304.69640000000004</v>
      </c>
    </row>
    <row r="10484" spans="1:15" x14ac:dyDescent="0.3">
      <c r="A10484">
        <v>10483</v>
      </c>
      <c r="F10484">
        <v>-84095</v>
      </c>
      <c r="O10484">
        <v>305.32360000000006</v>
      </c>
    </row>
    <row r="10485" spans="1:15" x14ac:dyDescent="0.3">
      <c r="A10485">
        <v>10484</v>
      </c>
      <c r="F10485">
        <v>-84130</v>
      </c>
      <c r="O10485">
        <v>305.05899999999997</v>
      </c>
    </row>
    <row r="10486" spans="1:15" x14ac:dyDescent="0.3">
      <c r="A10486">
        <v>10485</v>
      </c>
      <c r="F10486">
        <v>-84190</v>
      </c>
      <c r="O10486">
        <v>303.67719999999997</v>
      </c>
    </row>
    <row r="10487" spans="1:15" x14ac:dyDescent="0.3">
      <c r="A10487">
        <v>10486</v>
      </c>
      <c r="F10487">
        <v>-84397</v>
      </c>
      <c r="O10487">
        <v>299.57100000000003</v>
      </c>
    </row>
    <row r="10488" spans="1:15" x14ac:dyDescent="0.3">
      <c r="A10488">
        <v>10487</v>
      </c>
      <c r="F10488">
        <v>-84315</v>
      </c>
      <c r="O10488">
        <v>298.65960000000007</v>
      </c>
    </row>
    <row r="10489" spans="1:15" x14ac:dyDescent="0.3">
      <c r="A10489">
        <v>10488</v>
      </c>
      <c r="F10489">
        <v>-84230</v>
      </c>
      <c r="O10489">
        <v>303.78499999999997</v>
      </c>
    </row>
    <row r="10490" spans="1:15" x14ac:dyDescent="0.3">
      <c r="A10490">
        <v>10489</v>
      </c>
      <c r="F10490">
        <v>-84124</v>
      </c>
      <c r="O10490">
        <v>305.92140000000006</v>
      </c>
    </row>
    <row r="10491" spans="1:15" x14ac:dyDescent="0.3">
      <c r="A10491">
        <v>10490</v>
      </c>
      <c r="F10491">
        <v>-84158</v>
      </c>
      <c r="O10491">
        <v>305.90179999999998</v>
      </c>
    </row>
    <row r="10492" spans="1:15" x14ac:dyDescent="0.3">
      <c r="A10492">
        <v>10491</v>
      </c>
      <c r="F10492">
        <v>-84156</v>
      </c>
      <c r="O10492">
        <v>303.96140000000003</v>
      </c>
    </row>
    <row r="10493" spans="1:15" x14ac:dyDescent="0.3">
      <c r="A10493">
        <v>10492</v>
      </c>
      <c r="F10493">
        <v>-84267</v>
      </c>
      <c r="O10493">
        <v>305.02959999999996</v>
      </c>
    </row>
    <row r="10494" spans="1:15" x14ac:dyDescent="0.3">
      <c r="A10494">
        <v>10493</v>
      </c>
      <c r="F10494">
        <v>-84172</v>
      </c>
      <c r="O10494">
        <v>305.01</v>
      </c>
    </row>
    <row r="10495" spans="1:15" x14ac:dyDescent="0.3">
      <c r="A10495">
        <v>10494</v>
      </c>
      <c r="F10495">
        <v>-84052</v>
      </c>
      <c r="O10495">
        <v>304.02999999999997</v>
      </c>
    </row>
    <row r="10496" spans="1:15" x14ac:dyDescent="0.3">
      <c r="A10496">
        <v>10495</v>
      </c>
      <c r="F10496">
        <v>-84624</v>
      </c>
      <c r="O10496">
        <v>305.45100000000002</v>
      </c>
    </row>
    <row r="10497" spans="1:15" x14ac:dyDescent="0.3">
      <c r="A10497">
        <v>10496</v>
      </c>
      <c r="F10497">
        <v>-85343</v>
      </c>
      <c r="O10497">
        <v>305.31380000000001</v>
      </c>
    </row>
    <row r="10498" spans="1:15" x14ac:dyDescent="0.3">
      <c r="A10498">
        <v>10497</v>
      </c>
      <c r="F10498">
        <v>-85339</v>
      </c>
      <c r="O10498">
        <v>304.50040000000001</v>
      </c>
    </row>
    <row r="10499" spans="1:15" x14ac:dyDescent="0.3">
      <c r="A10499">
        <v>10498</v>
      </c>
      <c r="F10499">
        <v>-85048</v>
      </c>
      <c r="O10499">
        <v>305.12760000000003</v>
      </c>
    </row>
    <row r="10500" spans="1:15" x14ac:dyDescent="0.3">
      <c r="A10500">
        <v>10499</v>
      </c>
      <c r="F10500">
        <v>-84872</v>
      </c>
      <c r="O10500">
        <v>305.54899999999998</v>
      </c>
    </row>
    <row r="10501" spans="1:15" x14ac:dyDescent="0.3">
      <c r="A10501">
        <v>10500</v>
      </c>
      <c r="F10501">
        <v>-84625</v>
      </c>
      <c r="O10501">
        <v>304.58860000000004</v>
      </c>
    </row>
    <row r="10502" spans="1:15" x14ac:dyDescent="0.3">
      <c r="A10502">
        <v>10501</v>
      </c>
      <c r="F10502">
        <v>-84316</v>
      </c>
      <c r="O10502">
        <v>304.27499999999998</v>
      </c>
    </row>
    <row r="10503" spans="1:15" x14ac:dyDescent="0.3">
      <c r="A10503">
        <v>10502</v>
      </c>
      <c r="F10503">
        <v>-84052</v>
      </c>
      <c r="O10503">
        <v>307.31299999999999</v>
      </c>
    </row>
    <row r="10504" spans="1:15" x14ac:dyDescent="0.3">
      <c r="A10504">
        <v>10503</v>
      </c>
      <c r="F10504">
        <v>-84230</v>
      </c>
      <c r="O10504">
        <v>304.83360000000005</v>
      </c>
    </row>
    <row r="10505" spans="1:15" x14ac:dyDescent="0.3">
      <c r="A10505">
        <v>10504</v>
      </c>
      <c r="F10505">
        <v>-84982</v>
      </c>
      <c r="O10505">
        <v>306.27420000000006</v>
      </c>
    </row>
    <row r="10506" spans="1:15" x14ac:dyDescent="0.3">
      <c r="A10506">
        <v>10505</v>
      </c>
      <c r="F10506">
        <v>-84704</v>
      </c>
      <c r="O10506">
        <v>305.99</v>
      </c>
    </row>
    <row r="10507" spans="1:15" x14ac:dyDescent="0.3">
      <c r="A10507">
        <v>10506</v>
      </c>
      <c r="F10507">
        <v>-84289</v>
      </c>
      <c r="O10507">
        <v>305.15700000000004</v>
      </c>
    </row>
    <row r="10508" spans="1:15" x14ac:dyDescent="0.3">
      <c r="A10508">
        <v>10507</v>
      </c>
      <c r="F10508">
        <v>-84282</v>
      </c>
      <c r="O10508">
        <v>305.3922</v>
      </c>
    </row>
    <row r="10509" spans="1:15" x14ac:dyDescent="0.3">
      <c r="A10509">
        <v>10508</v>
      </c>
      <c r="F10509">
        <v>-84415</v>
      </c>
      <c r="O10509">
        <v>305.07860000000005</v>
      </c>
    </row>
    <row r="10510" spans="1:15" x14ac:dyDescent="0.3">
      <c r="A10510">
        <v>10509</v>
      </c>
      <c r="F10510">
        <v>-84355</v>
      </c>
      <c r="O10510">
        <v>306.78380000000004</v>
      </c>
    </row>
    <row r="10511" spans="1:15" x14ac:dyDescent="0.3">
      <c r="A10511">
        <v>10510</v>
      </c>
      <c r="F10511">
        <v>-84940</v>
      </c>
      <c r="O10511">
        <v>306.28399999999999</v>
      </c>
    </row>
    <row r="10512" spans="1:15" x14ac:dyDescent="0.3">
      <c r="A10512">
        <v>10511</v>
      </c>
      <c r="F10512">
        <v>-85404</v>
      </c>
      <c r="O10512">
        <v>306.97980000000007</v>
      </c>
    </row>
    <row r="10513" spans="1:15" x14ac:dyDescent="0.3">
      <c r="A10513">
        <v>10512</v>
      </c>
      <c r="F10513">
        <v>-85233</v>
      </c>
      <c r="O10513">
        <v>305.78420000000006</v>
      </c>
    </row>
    <row r="10514" spans="1:15" x14ac:dyDescent="0.3">
      <c r="A10514">
        <v>10513</v>
      </c>
      <c r="F10514">
        <v>-85140</v>
      </c>
      <c r="O10514">
        <v>306.03899999999999</v>
      </c>
    </row>
    <row r="10515" spans="1:15" x14ac:dyDescent="0.3">
      <c r="A10515">
        <v>10514</v>
      </c>
      <c r="F10515">
        <v>-85259</v>
      </c>
      <c r="O10515">
        <v>307.03859999999997</v>
      </c>
    </row>
    <row r="10516" spans="1:15" x14ac:dyDescent="0.3">
      <c r="A10516">
        <v>10515</v>
      </c>
      <c r="F10516">
        <v>-85154</v>
      </c>
      <c r="O10516">
        <v>308.02840000000003</v>
      </c>
    </row>
    <row r="10517" spans="1:15" x14ac:dyDescent="0.3">
      <c r="A10517">
        <v>10516</v>
      </c>
      <c r="F10517">
        <v>-85179</v>
      </c>
      <c r="O10517">
        <v>306.76419999999996</v>
      </c>
    </row>
    <row r="10518" spans="1:15" x14ac:dyDescent="0.3">
      <c r="A10518">
        <v>10517</v>
      </c>
      <c r="F10518">
        <v>-85115</v>
      </c>
      <c r="O10518">
        <v>305.45100000000002</v>
      </c>
    </row>
    <row r="10519" spans="1:15" x14ac:dyDescent="0.3">
      <c r="A10519">
        <v>10518</v>
      </c>
      <c r="F10519">
        <v>-85199</v>
      </c>
      <c r="O10519">
        <v>305.47059999999999</v>
      </c>
    </row>
    <row r="10520" spans="1:15" x14ac:dyDescent="0.3">
      <c r="A10520">
        <v>10519</v>
      </c>
      <c r="F10520">
        <v>-85329</v>
      </c>
      <c r="O10520">
        <v>306.05860000000007</v>
      </c>
    </row>
    <row r="10521" spans="1:15" x14ac:dyDescent="0.3">
      <c r="A10521">
        <v>10520</v>
      </c>
      <c r="F10521">
        <v>-85326</v>
      </c>
      <c r="O10521">
        <v>305.67640000000006</v>
      </c>
    </row>
    <row r="10522" spans="1:15" x14ac:dyDescent="0.3">
      <c r="A10522">
        <v>10521</v>
      </c>
      <c r="F10522">
        <v>-85455</v>
      </c>
      <c r="O10522">
        <v>305.72540000000004</v>
      </c>
    </row>
    <row r="10523" spans="1:15" x14ac:dyDescent="0.3">
      <c r="A10523">
        <v>10522</v>
      </c>
      <c r="F10523">
        <v>-85265</v>
      </c>
      <c r="O10523">
        <v>306.72500000000002</v>
      </c>
    </row>
    <row r="10524" spans="1:15" x14ac:dyDescent="0.3">
      <c r="A10524">
        <v>10523</v>
      </c>
      <c r="F10524">
        <v>-85175</v>
      </c>
      <c r="O10524">
        <v>306.55840000000001</v>
      </c>
    </row>
    <row r="10525" spans="1:15" x14ac:dyDescent="0.3">
      <c r="A10525">
        <v>10524</v>
      </c>
      <c r="F10525">
        <v>-85111</v>
      </c>
      <c r="O10525">
        <v>306.32320000000004</v>
      </c>
    </row>
    <row r="10526" spans="1:15" x14ac:dyDescent="0.3">
      <c r="A10526">
        <v>10525</v>
      </c>
      <c r="F10526">
        <v>-85315</v>
      </c>
      <c r="O10526">
        <v>305.91160000000002</v>
      </c>
    </row>
    <row r="10527" spans="1:15" x14ac:dyDescent="0.3">
      <c r="A10527">
        <v>10526</v>
      </c>
      <c r="F10527">
        <v>-85137</v>
      </c>
      <c r="O10527">
        <v>306.48980000000006</v>
      </c>
    </row>
    <row r="10528" spans="1:15" x14ac:dyDescent="0.3">
      <c r="A10528">
        <v>10527</v>
      </c>
      <c r="F10528">
        <v>-85106</v>
      </c>
      <c r="O10528">
        <v>305.37260000000003</v>
      </c>
    </row>
    <row r="10529" spans="1:15" x14ac:dyDescent="0.3">
      <c r="A10529">
        <v>10528</v>
      </c>
      <c r="F10529">
        <v>-85295</v>
      </c>
      <c r="O10529">
        <v>305.22559999999999</v>
      </c>
    </row>
    <row r="10530" spans="1:15" x14ac:dyDescent="0.3">
      <c r="A10530">
        <v>10529</v>
      </c>
      <c r="F10530">
        <v>-85446</v>
      </c>
      <c r="O10530">
        <v>304.44159999999999</v>
      </c>
    </row>
    <row r="10531" spans="1:15" x14ac:dyDescent="0.3">
      <c r="A10531">
        <v>10530</v>
      </c>
      <c r="F10531">
        <v>-85411</v>
      </c>
      <c r="O10531">
        <v>305.45100000000002</v>
      </c>
    </row>
    <row r="10532" spans="1:15" x14ac:dyDescent="0.3">
      <c r="A10532">
        <v>10531</v>
      </c>
      <c r="F10532">
        <v>-85379</v>
      </c>
      <c r="O10532">
        <v>307.64620000000002</v>
      </c>
    </row>
    <row r="10533" spans="1:15" x14ac:dyDescent="0.3">
      <c r="A10533">
        <v>10532</v>
      </c>
      <c r="F10533">
        <v>-85224</v>
      </c>
      <c r="O10533">
        <v>307.48940000000005</v>
      </c>
    </row>
    <row r="10534" spans="1:15" x14ac:dyDescent="0.3">
      <c r="A10534">
        <v>10533</v>
      </c>
      <c r="F10534">
        <v>-85186</v>
      </c>
      <c r="O10534">
        <v>305.5</v>
      </c>
    </row>
    <row r="10535" spans="1:15" x14ac:dyDescent="0.3">
      <c r="A10535">
        <v>10534</v>
      </c>
      <c r="F10535">
        <v>-85244</v>
      </c>
      <c r="O10535">
        <v>304.27499999999998</v>
      </c>
    </row>
    <row r="10536" spans="1:15" x14ac:dyDescent="0.3">
      <c r="A10536">
        <v>10535</v>
      </c>
      <c r="F10536">
        <v>-85271</v>
      </c>
      <c r="O10536">
        <v>306.17619999999999</v>
      </c>
    </row>
    <row r="10537" spans="1:15" x14ac:dyDescent="0.3">
      <c r="A10537">
        <v>10536</v>
      </c>
      <c r="F10537">
        <v>-85219</v>
      </c>
      <c r="O10537">
        <v>305.99980000000005</v>
      </c>
    </row>
    <row r="10538" spans="1:15" x14ac:dyDescent="0.3">
      <c r="A10538">
        <v>10537</v>
      </c>
      <c r="F10538">
        <v>-85412</v>
      </c>
      <c r="O10538">
        <v>306.68579999999997</v>
      </c>
    </row>
    <row r="10539" spans="1:15" x14ac:dyDescent="0.3">
      <c r="A10539">
        <v>10538</v>
      </c>
      <c r="F10539">
        <v>-85280</v>
      </c>
      <c r="O10539">
        <v>305.65679999999998</v>
      </c>
    </row>
    <row r="10540" spans="1:15" x14ac:dyDescent="0.3">
      <c r="A10540">
        <v>10539</v>
      </c>
      <c r="F10540">
        <v>-85227</v>
      </c>
      <c r="O10540">
        <v>305.64700000000005</v>
      </c>
    </row>
    <row r="10541" spans="1:15" x14ac:dyDescent="0.3">
      <c r="A10541">
        <v>10540</v>
      </c>
      <c r="F10541">
        <v>-85214</v>
      </c>
      <c r="O10541">
        <v>305.58820000000003</v>
      </c>
    </row>
    <row r="10542" spans="1:15" x14ac:dyDescent="0.3">
      <c r="A10542">
        <v>10541</v>
      </c>
      <c r="F10542">
        <v>-85298</v>
      </c>
      <c r="O10542">
        <v>306.63679999999999</v>
      </c>
    </row>
    <row r="10543" spans="1:15" x14ac:dyDescent="0.3">
      <c r="A10543">
        <v>10542</v>
      </c>
      <c r="F10543">
        <v>-85301</v>
      </c>
      <c r="O10543">
        <v>306.3134</v>
      </c>
    </row>
    <row r="10544" spans="1:15" x14ac:dyDescent="0.3">
      <c r="A10544">
        <v>10543</v>
      </c>
      <c r="F10544">
        <v>-85303</v>
      </c>
      <c r="O10544">
        <v>306.99940000000004</v>
      </c>
    </row>
    <row r="10545" spans="1:15" x14ac:dyDescent="0.3">
      <c r="A10545">
        <v>10544</v>
      </c>
      <c r="F10545">
        <v>-85382</v>
      </c>
      <c r="O10545">
        <v>308.63599999999997</v>
      </c>
    </row>
    <row r="10546" spans="1:15" x14ac:dyDescent="0.3">
      <c r="A10546">
        <v>10545</v>
      </c>
      <c r="F10546">
        <v>-85300</v>
      </c>
      <c r="O10546">
        <v>307.91079999999999</v>
      </c>
    </row>
    <row r="10547" spans="1:15" x14ac:dyDescent="0.3">
      <c r="A10547">
        <v>10546</v>
      </c>
      <c r="F10547">
        <v>-85412</v>
      </c>
      <c r="O10547">
        <v>305.94100000000003</v>
      </c>
    </row>
    <row r="10548" spans="1:15" x14ac:dyDescent="0.3">
      <c r="A10548">
        <v>10547</v>
      </c>
      <c r="F10548">
        <v>-85454</v>
      </c>
      <c r="O10548">
        <v>305.17660000000001</v>
      </c>
    </row>
    <row r="10549" spans="1:15" x14ac:dyDescent="0.3">
      <c r="A10549">
        <v>10548</v>
      </c>
      <c r="F10549">
        <v>-85561</v>
      </c>
      <c r="O10549">
        <v>305.55880000000002</v>
      </c>
    </row>
    <row r="10550" spans="1:15" x14ac:dyDescent="0.3">
      <c r="A10550">
        <v>10549</v>
      </c>
      <c r="F10550">
        <v>-85472</v>
      </c>
      <c r="O10550">
        <v>306.96019999999999</v>
      </c>
    </row>
    <row r="10551" spans="1:15" x14ac:dyDescent="0.3">
      <c r="A10551">
        <v>10550</v>
      </c>
      <c r="F10551">
        <v>-85221</v>
      </c>
      <c r="O10551">
        <v>308.27340000000004</v>
      </c>
    </row>
    <row r="10552" spans="1:15" x14ac:dyDescent="0.3">
      <c r="A10552">
        <v>10551</v>
      </c>
      <c r="F10552">
        <v>-84666</v>
      </c>
      <c r="O10552">
        <v>306.89160000000004</v>
      </c>
    </row>
    <row r="10553" spans="1:15" x14ac:dyDescent="0.3">
      <c r="A10553">
        <v>10552</v>
      </c>
      <c r="F10553">
        <v>-85280</v>
      </c>
      <c r="O10553">
        <v>307.43060000000003</v>
      </c>
    </row>
    <row r="10554" spans="1:15" x14ac:dyDescent="0.3">
      <c r="A10554">
        <v>10553</v>
      </c>
      <c r="F10554">
        <v>-85520</v>
      </c>
      <c r="O10554">
        <v>308.16560000000004</v>
      </c>
    </row>
    <row r="10555" spans="1:15" x14ac:dyDescent="0.3">
      <c r="A10555">
        <v>10554</v>
      </c>
      <c r="F10555">
        <v>-84972</v>
      </c>
      <c r="O10555">
        <v>305.62739999999997</v>
      </c>
    </row>
    <row r="10556" spans="1:15" x14ac:dyDescent="0.3">
      <c r="A10556">
        <v>10555</v>
      </c>
      <c r="F10556">
        <v>-85205</v>
      </c>
      <c r="O10556">
        <v>306.37220000000002</v>
      </c>
    </row>
    <row r="10557" spans="1:15" x14ac:dyDescent="0.3">
      <c r="A10557">
        <v>10556</v>
      </c>
      <c r="F10557">
        <v>-85315</v>
      </c>
      <c r="O10557">
        <v>306.92100000000005</v>
      </c>
    </row>
    <row r="10558" spans="1:15" x14ac:dyDescent="0.3">
      <c r="A10558">
        <v>10557</v>
      </c>
      <c r="F10558">
        <v>-84894</v>
      </c>
      <c r="O10558">
        <v>305.81360000000006</v>
      </c>
    </row>
    <row r="10559" spans="1:15" x14ac:dyDescent="0.3">
      <c r="A10559">
        <v>10558</v>
      </c>
      <c r="F10559">
        <v>-84456</v>
      </c>
      <c r="O10559">
        <v>306.36239999999998</v>
      </c>
    </row>
    <row r="10560" spans="1:15" x14ac:dyDescent="0.3">
      <c r="A10560">
        <v>10559</v>
      </c>
      <c r="F10560">
        <v>-84539</v>
      </c>
      <c r="O10560">
        <v>306.46040000000005</v>
      </c>
    </row>
    <row r="10561" spans="1:15" x14ac:dyDescent="0.3">
      <c r="A10561">
        <v>10560</v>
      </c>
      <c r="F10561">
        <v>-85106</v>
      </c>
      <c r="O10561">
        <v>306.50940000000003</v>
      </c>
    </row>
    <row r="10562" spans="1:15" x14ac:dyDescent="0.3">
      <c r="A10562">
        <v>10561</v>
      </c>
      <c r="F10562">
        <v>-84700</v>
      </c>
      <c r="O10562">
        <v>306.73480000000006</v>
      </c>
    </row>
    <row r="10563" spans="1:15" x14ac:dyDescent="0.3">
      <c r="A10563">
        <v>10562</v>
      </c>
      <c r="F10563">
        <v>-84644</v>
      </c>
      <c r="O10563">
        <v>307.10720000000003</v>
      </c>
    </row>
    <row r="10564" spans="1:15" x14ac:dyDescent="0.3">
      <c r="A10564">
        <v>10563</v>
      </c>
      <c r="F10564">
        <v>-84550</v>
      </c>
      <c r="O10564">
        <v>308.24400000000003</v>
      </c>
    </row>
    <row r="10565" spans="1:15" x14ac:dyDescent="0.3">
      <c r="A10565">
        <v>10564</v>
      </c>
      <c r="F10565">
        <v>-84342</v>
      </c>
      <c r="O10565">
        <v>308.34199999999998</v>
      </c>
    </row>
    <row r="10566" spans="1:15" x14ac:dyDescent="0.3">
      <c r="A10566">
        <v>10565</v>
      </c>
      <c r="F10566">
        <v>-84475</v>
      </c>
      <c r="O10566">
        <v>306.17619999999999</v>
      </c>
    </row>
    <row r="10567" spans="1:15" x14ac:dyDescent="0.3">
      <c r="A10567">
        <v>10566</v>
      </c>
      <c r="F10567">
        <v>-84912</v>
      </c>
      <c r="O10567">
        <v>306.28399999999999</v>
      </c>
    </row>
    <row r="10568" spans="1:15" x14ac:dyDescent="0.3">
      <c r="A10568">
        <v>10567</v>
      </c>
      <c r="F10568">
        <v>-85581</v>
      </c>
      <c r="O10568">
        <v>305.99980000000005</v>
      </c>
    </row>
    <row r="10569" spans="1:15" x14ac:dyDescent="0.3">
      <c r="A10569">
        <v>10568</v>
      </c>
      <c r="F10569">
        <v>-85552</v>
      </c>
      <c r="O10569">
        <v>305.86260000000004</v>
      </c>
    </row>
    <row r="10570" spans="1:15" x14ac:dyDescent="0.3">
      <c r="A10570">
        <v>10569</v>
      </c>
      <c r="F10570">
        <v>-85268</v>
      </c>
      <c r="O10570">
        <v>307.41100000000006</v>
      </c>
    </row>
    <row r="10571" spans="1:15" x14ac:dyDescent="0.3">
      <c r="A10571">
        <v>10570</v>
      </c>
      <c r="F10571">
        <v>-85337</v>
      </c>
      <c r="O10571">
        <v>306.87199999999996</v>
      </c>
    </row>
    <row r="10572" spans="1:15" x14ac:dyDescent="0.3">
      <c r="A10572">
        <v>10571</v>
      </c>
      <c r="F10572">
        <v>-85465</v>
      </c>
      <c r="O10572">
        <v>305.77440000000001</v>
      </c>
    </row>
    <row r="10573" spans="1:15" x14ac:dyDescent="0.3">
      <c r="A10573">
        <v>10572</v>
      </c>
      <c r="F10573">
        <v>-85448</v>
      </c>
      <c r="O10573">
        <v>305.59800000000007</v>
      </c>
    </row>
    <row r="10574" spans="1:15" x14ac:dyDescent="0.3">
      <c r="A10574">
        <v>10573</v>
      </c>
      <c r="F10574">
        <v>-85371</v>
      </c>
      <c r="O10574">
        <v>306.50940000000003</v>
      </c>
    </row>
    <row r="10575" spans="1:15" x14ac:dyDescent="0.3">
      <c r="A10575">
        <v>10574</v>
      </c>
      <c r="F10575">
        <v>-85343</v>
      </c>
      <c r="O10575">
        <v>306.96019999999999</v>
      </c>
    </row>
    <row r="10576" spans="1:15" x14ac:dyDescent="0.3">
      <c r="A10576">
        <v>10575</v>
      </c>
      <c r="F10576">
        <v>-85448</v>
      </c>
      <c r="O10576">
        <v>304.9316</v>
      </c>
    </row>
    <row r="10577" spans="1:15" x14ac:dyDescent="0.3">
      <c r="A10577">
        <v>10576</v>
      </c>
      <c r="F10577">
        <v>-85526</v>
      </c>
      <c r="O10577">
        <v>304.49059999999997</v>
      </c>
    </row>
    <row r="10578" spans="1:15" x14ac:dyDescent="0.3">
      <c r="A10578">
        <v>10577</v>
      </c>
      <c r="F10578">
        <v>-85361</v>
      </c>
      <c r="O10578">
        <v>306.24480000000005</v>
      </c>
    </row>
    <row r="10579" spans="1:15" x14ac:dyDescent="0.3">
      <c r="A10579">
        <v>10578</v>
      </c>
      <c r="F10579">
        <v>-85232</v>
      </c>
      <c r="O10579">
        <v>307.70500000000004</v>
      </c>
    </row>
    <row r="10580" spans="1:15" x14ac:dyDescent="0.3">
      <c r="A10580">
        <v>10579</v>
      </c>
      <c r="F10580">
        <v>-85213</v>
      </c>
      <c r="O10580">
        <v>308.78300000000002</v>
      </c>
    </row>
    <row r="10581" spans="1:15" x14ac:dyDescent="0.3">
      <c r="A10581">
        <v>10580</v>
      </c>
      <c r="F10581">
        <v>-85245</v>
      </c>
      <c r="O10581">
        <v>308.42039999999997</v>
      </c>
    </row>
    <row r="10582" spans="1:15" x14ac:dyDescent="0.3">
      <c r="A10582">
        <v>10581</v>
      </c>
      <c r="F10582">
        <v>-85373</v>
      </c>
      <c r="O10582">
        <v>307.73440000000005</v>
      </c>
    </row>
    <row r="10583" spans="1:15" x14ac:dyDescent="0.3">
      <c r="A10583">
        <v>10582</v>
      </c>
      <c r="F10583">
        <v>-85365</v>
      </c>
      <c r="O10583">
        <v>306.97000000000003</v>
      </c>
    </row>
    <row r="10584" spans="1:15" x14ac:dyDescent="0.3">
      <c r="A10584">
        <v>10583</v>
      </c>
      <c r="F10584">
        <v>-85316</v>
      </c>
      <c r="O10584">
        <v>307.43060000000003</v>
      </c>
    </row>
    <row r="10585" spans="1:15" x14ac:dyDescent="0.3">
      <c r="A10585">
        <v>10584</v>
      </c>
      <c r="F10585">
        <v>-85430</v>
      </c>
      <c r="O10585">
        <v>309.01819999999998</v>
      </c>
    </row>
    <row r="10586" spans="1:15" x14ac:dyDescent="0.3">
      <c r="A10586">
        <v>10585</v>
      </c>
      <c r="F10586">
        <v>-85379</v>
      </c>
      <c r="O10586">
        <v>309.4298</v>
      </c>
    </row>
    <row r="10587" spans="1:15" x14ac:dyDescent="0.3">
      <c r="A10587">
        <v>10586</v>
      </c>
      <c r="F10587">
        <v>-85465</v>
      </c>
      <c r="O10587">
        <v>307.77359999999999</v>
      </c>
    </row>
    <row r="10588" spans="1:15" x14ac:dyDescent="0.3">
      <c r="A10588">
        <v>10587</v>
      </c>
      <c r="F10588">
        <v>-85568</v>
      </c>
      <c r="O10588">
        <v>306.4212</v>
      </c>
    </row>
    <row r="10589" spans="1:15" x14ac:dyDescent="0.3">
      <c r="A10589">
        <v>10588</v>
      </c>
      <c r="F10589">
        <v>-85499</v>
      </c>
      <c r="O10589">
        <v>306.54859999999996</v>
      </c>
    </row>
    <row r="10590" spans="1:15" x14ac:dyDescent="0.3">
      <c r="A10590">
        <v>10589</v>
      </c>
      <c r="F10590">
        <v>-85345</v>
      </c>
      <c r="O10590">
        <v>306.99940000000004</v>
      </c>
    </row>
    <row r="10591" spans="1:15" x14ac:dyDescent="0.3">
      <c r="A10591">
        <v>10590</v>
      </c>
      <c r="F10591">
        <v>-85343</v>
      </c>
      <c r="O10591">
        <v>307.48940000000005</v>
      </c>
    </row>
    <row r="10592" spans="1:15" x14ac:dyDescent="0.3">
      <c r="A10592">
        <v>10591</v>
      </c>
      <c r="F10592">
        <v>-85427</v>
      </c>
      <c r="O10592">
        <v>306.22519999999997</v>
      </c>
    </row>
    <row r="10593" spans="1:15" x14ac:dyDescent="0.3">
      <c r="A10593">
        <v>10592</v>
      </c>
      <c r="F10593">
        <v>-85475</v>
      </c>
      <c r="O10593">
        <v>307.3424</v>
      </c>
    </row>
    <row r="10594" spans="1:15" x14ac:dyDescent="0.3">
      <c r="A10594">
        <v>10593</v>
      </c>
      <c r="F10594">
        <v>-85517</v>
      </c>
      <c r="O10594">
        <v>307.78340000000003</v>
      </c>
    </row>
    <row r="10595" spans="1:15" x14ac:dyDescent="0.3">
      <c r="A10595">
        <v>10594</v>
      </c>
      <c r="F10595">
        <v>-85254</v>
      </c>
      <c r="O10595">
        <v>307.25419999999997</v>
      </c>
    </row>
    <row r="10596" spans="1:15" x14ac:dyDescent="0.3">
      <c r="A10596">
        <v>10595</v>
      </c>
      <c r="F10596">
        <v>-85524</v>
      </c>
      <c r="O10596">
        <v>307.67560000000003</v>
      </c>
    </row>
    <row r="10597" spans="1:15" x14ac:dyDescent="0.3">
      <c r="A10597">
        <v>10596</v>
      </c>
      <c r="F10597">
        <v>-85239</v>
      </c>
      <c r="O10597">
        <v>307.63639999999998</v>
      </c>
    </row>
    <row r="10598" spans="1:15" x14ac:dyDescent="0.3">
      <c r="A10598">
        <v>10597</v>
      </c>
      <c r="F10598">
        <v>-85196</v>
      </c>
      <c r="O10598">
        <v>308.6164</v>
      </c>
    </row>
    <row r="10599" spans="1:15" x14ac:dyDescent="0.3">
      <c r="A10599">
        <v>10598</v>
      </c>
      <c r="F10599">
        <v>-85398</v>
      </c>
      <c r="O10599">
        <v>309.04759999999999</v>
      </c>
    </row>
    <row r="10600" spans="1:15" x14ac:dyDescent="0.3">
      <c r="A10600">
        <v>10599</v>
      </c>
      <c r="F10600">
        <v>-85204</v>
      </c>
      <c r="O10600">
        <v>308.38120000000004</v>
      </c>
    </row>
    <row r="10601" spans="1:15" x14ac:dyDescent="0.3">
      <c r="A10601">
        <v>10600</v>
      </c>
      <c r="F10601">
        <v>-84632</v>
      </c>
      <c r="O10601">
        <v>309.27300000000002</v>
      </c>
    </row>
    <row r="10602" spans="1:15" x14ac:dyDescent="0.3">
      <c r="A10602">
        <v>10601</v>
      </c>
      <c r="F10602">
        <v>-84343</v>
      </c>
      <c r="O10602">
        <v>308.16560000000004</v>
      </c>
    </row>
    <row r="10603" spans="1:15" x14ac:dyDescent="0.3">
      <c r="A10603">
        <v>10602</v>
      </c>
      <c r="F10603">
        <v>-84323</v>
      </c>
      <c r="O10603">
        <v>306.73480000000006</v>
      </c>
    </row>
    <row r="10604" spans="1:15" x14ac:dyDescent="0.3">
      <c r="A10604">
        <v>10603</v>
      </c>
      <c r="F10604">
        <v>-84551</v>
      </c>
      <c r="O10604">
        <v>306.48</v>
      </c>
    </row>
    <row r="10605" spans="1:15" x14ac:dyDescent="0.3">
      <c r="A10605">
        <v>10604</v>
      </c>
      <c r="F10605">
        <v>-85099</v>
      </c>
      <c r="O10605">
        <v>307.4796</v>
      </c>
    </row>
    <row r="10606" spans="1:15" x14ac:dyDescent="0.3">
      <c r="A10606">
        <v>10605</v>
      </c>
      <c r="F10606">
        <v>-85460</v>
      </c>
      <c r="O10606">
        <v>309.22400000000005</v>
      </c>
    </row>
    <row r="10607" spans="1:15" x14ac:dyDescent="0.3">
      <c r="A10607">
        <v>10606</v>
      </c>
      <c r="F10607">
        <v>-85226</v>
      </c>
      <c r="O10607">
        <v>308.11660000000006</v>
      </c>
    </row>
    <row r="10608" spans="1:15" x14ac:dyDescent="0.3">
      <c r="A10608">
        <v>10607</v>
      </c>
      <c r="F10608">
        <v>-85238</v>
      </c>
      <c r="O10608">
        <v>309.00840000000005</v>
      </c>
    </row>
    <row r="10609" spans="1:15" x14ac:dyDescent="0.3">
      <c r="A10609">
        <v>10608</v>
      </c>
      <c r="F10609">
        <v>-85417</v>
      </c>
      <c r="O10609">
        <v>309.6454</v>
      </c>
    </row>
    <row r="10610" spans="1:15" x14ac:dyDescent="0.3">
      <c r="A10610">
        <v>10609</v>
      </c>
      <c r="F10610">
        <v>-85319</v>
      </c>
      <c r="O10610">
        <v>309.81200000000001</v>
      </c>
    </row>
    <row r="10611" spans="1:15" x14ac:dyDescent="0.3">
      <c r="A10611">
        <v>10610</v>
      </c>
      <c r="F10611">
        <v>-84910</v>
      </c>
      <c r="O10611">
        <v>309.48860000000002</v>
      </c>
    </row>
    <row r="10612" spans="1:15" x14ac:dyDescent="0.3">
      <c r="A10612">
        <v>10611</v>
      </c>
      <c r="F10612">
        <v>-85049</v>
      </c>
      <c r="O10612">
        <v>309.09659999999997</v>
      </c>
    </row>
    <row r="10613" spans="1:15" x14ac:dyDescent="0.3">
      <c r="A10613">
        <v>10612</v>
      </c>
      <c r="F10613">
        <v>-84828</v>
      </c>
      <c r="O10613">
        <v>307.56780000000003</v>
      </c>
    </row>
    <row r="10614" spans="1:15" x14ac:dyDescent="0.3">
      <c r="A10614">
        <v>10613</v>
      </c>
      <c r="F10614">
        <v>-84465</v>
      </c>
      <c r="O10614">
        <v>307.77359999999999</v>
      </c>
    </row>
    <row r="10615" spans="1:15" x14ac:dyDescent="0.3">
      <c r="A10615">
        <v>10614</v>
      </c>
      <c r="F10615">
        <v>-84356</v>
      </c>
      <c r="O10615">
        <v>308.05780000000004</v>
      </c>
    </row>
    <row r="10616" spans="1:15" x14ac:dyDescent="0.3">
      <c r="A10616">
        <v>10615</v>
      </c>
      <c r="F10616">
        <v>-84471</v>
      </c>
      <c r="O10616">
        <v>308.38120000000004</v>
      </c>
    </row>
    <row r="10617" spans="1:15" x14ac:dyDescent="0.3">
      <c r="A10617">
        <v>10616</v>
      </c>
      <c r="F10617">
        <v>-84281</v>
      </c>
      <c r="O10617">
        <v>307.93039999999996</v>
      </c>
    </row>
    <row r="10618" spans="1:15" x14ac:dyDescent="0.3">
      <c r="A10618">
        <v>10617</v>
      </c>
      <c r="F10618">
        <v>-84288</v>
      </c>
      <c r="O10618">
        <v>308.38120000000004</v>
      </c>
    </row>
    <row r="10619" spans="1:15" x14ac:dyDescent="0.3">
      <c r="A10619">
        <v>10618</v>
      </c>
      <c r="F10619">
        <v>-84705</v>
      </c>
      <c r="O10619">
        <v>308.73400000000004</v>
      </c>
    </row>
    <row r="10620" spans="1:15" x14ac:dyDescent="0.3">
      <c r="A10620">
        <v>10619</v>
      </c>
      <c r="F10620">
        <v>-85558</v>
      </c>
      <c r="O10620">
        <v>308.58699999999999</v>
      </c>
    </row>
    <row r="10621" spans="1:15" x14ac:dyDescent="0.3">
      <c r="A10621">
        <v>10620</v>
      </c>
      <c r="F10621">
        <v>-85733</v>
      </c>
      <c r="O10621">
        <v>309.84140000000002</v>
      </c>
    </row>
    <row r="10622" spans="1:15" x14ac:dyDescent="0.3">
      <c r="A10622">
        <v>10621</v>
      </c>
      <c r="F10622">
        <v>-85627</v>
      </c>
      <c r="O10622">
        <v>309.13580000000002</v>
      </c>
    </row>
    <row r="10623" spans="1:15" x14ac:dyDescent="0.3">
      <c r="A10623">
        <v>10622</v>
      </c>
      <c r="F10623">
        <v>-85405</v>
      </c>
      <c r="O10623">
        <v>307.56780000000003</v>
      </c>
    </row>
    <row r="10624" spans="1:15" x14ac:dyDescent="0.3">
      <c r="A10624">
        <v>10623</v>
      </c>
      <c r="F10624">
        <v>-85409</v>
      </c>
      <c r="O10624">
        <v>306.92100000000005</v>
      </c>
    </row>
    <row r="10625" spans="1:15" x14ac:dyDescent="0.3">
      <c r="A10625">
        <v>10624</v>
      </c>
      <c r="F10625">
        <v>-85396</v>
      </c>
      <c r="O10625">
        <v>309.51800000000003</v>
      </c>
    </row>
    <row r="10626" spans="1:15" x14ac:dyDescent="0.3">
      <c r="A10626">
        <v>10625</v>
      </c>
      <c r="F10626">
        <v>-85387</v>
      </c>
      <c r="O10626">
        <v>308.99860000000001</v>
      </c>
    </row>
    <row r="10627" spans="1:15" x14ac:dyDescent="0.3">
      <c r="A10627">
        <v>10626</v>
      </c>
      <c r="F10627">
        <v>-85423</v>
      </c>
      <c r="O10627">
        <v>309.92960000000005</v>
      </c>
    </row>
    <row r="10628" spans="1:15" x14ac:dyDescent="0.3">
      <c r="A10628">
        <v>10627</v>
      </c>
      <c r="F10628">
        <v>-85297</v>
      </c>
      <c r="O10628">
        <v>310.85080000000005</v>
      </c>
    </row>
    <row r="10629" spans="1:15" x14ac:dyDescent="0.3">
      <c r="A10629">
        <v>10628</v>
      </c>
      <c r="F10629">
        <v>-85330</v>
      </c>
      <c r="O10629">
        <v>309.05740000000003</v>
      </c>
    </row>
    <row r="10630" spans="1:15" x14ac:dyDescent="0.3">
      <c r="A10630">
        <v>10629</v>
      </c>
      <c r="F10630">
        <v>-85174</v>
      </c>
      <c r="O10630">
        <v>307.73440000000005</v>
      </c>
    </row>
    <row r="10631" spans="1:15" x14ac:dyDescent="0.3">
      <c r="A10631">
        <v>10630</v>
      </c>
      <c r="F10631">
        <v>-85340</v>
      </c>
      <c r="O10631">
        <v>311.07619999999997</v>
      </c>
    </row>
    <row r="10632" spans="1:15" x14ac:dyDescent="0.3">
      <c r="A10632">
        <v>10631</v>
      </c>
      <c r="F10632">
        <v>-85495</v>
      </c>
      <c r="O10632">
        <v>309.69439999999997</v>
      </c>
    </row>
    <row r="10633" spans="1:15" x14ac:dyDescent="0.3">
      <c r="A10633">
        <v>10632</v>
      </c>
      <c r="F10633">
        <v>-85475</v>
      </c>
      <c r="O10633">
        <v>309.72379999999998</v>
      </c>
    </row>
    <row r="10634" spans="1:15" x14ac:dyDescent="0.3">
      <c r="A10634">
        <v>10633</v>
      </c>
      <c r="F10634">
        <v>-85316</v>
      </c>
      <c r="O10634">
        <v>310.12559999999996</v>
      </c>
    </row>
    <row r="10635" spans="1:15" x14ac:dyDescent="0.3">
      <c r="A10635">
        <v>10634</v>
      </c>
      <c r="F10635">
        <v>-85177</v>
      </c>
      <c r="O10635">
        <v>309.39060000000006</v>
      </c>
    </row>
    <row r="10636" spans="1:15" x14ac:dyDescent="0.3">
      <c r="A10636">
        <v>10635</v>
      </c>
      <c r="F10636">
        <v>-85170</v>
      </c>
      <c r="O10636">
        <v>309.4298</v>
      </c>
    </row>
    <row r="10637" spans="1:15" x14ac:dyDescent="0.3">
      <c r="A10637">
        <v>10636</v>
      </c>
      <c r="F10637">
        <v>-85225</v>
      </c>
      <c r="O10637">
        <v>310.37059999999997</v>
      </c>
    </row>
    <row r="10638" spans="1:15" x14ac:dyDescent="0.3">
      <c r="A10638">
        <v>10637</v>
      </c>
      <c r="F10638">
        <v>-85443</v>
      </c>
      <c r="O10638">
        <v>309.01819999999998</v>
      </c>
    </row>
    <row r="10639" spans="1:15" x14ac:dyDescent="0.3">
      <c r="A10639">
        <v>10638</v>
      </c>
      <c r="F10639">
        <v>-85493</v>
      </c>
      <c r="O10639">
        <v>308.16560000000004</v>
      </c>
    </row>
    <row r="10640" spans="1:15" x14ac:dyDescent="0.3">
      <c r="A10640">
        <v>10639</v>
      </c>
      <c r="F10640">
        <v>-85466</v>
      </c>
      <c r="O10640">
        <v>308.24400000000003</v>
      </c>
    </row>
    <row r="10641" spans="1:15" x14ac:dyDescent="0.3">
      <c r="A10641">
        <v>10640</v>
      </c>
      <c r="F10641">
        <v>-85421</v>
      </c>
      <c r="O10641">
        <v>308.52819999999997</v>
      </c>
    </row>
    <row r="10642" spans="1:15" x14ac:dyDescent="0.3">
      <c r="A10642">
        <v>10641</v>
      </c>
      <c r="F10642">
        <v>-85181</v>
      </c>
      <c r="O10642">
        <v>309.28280000000007</v>
      </c>
    </row>
    <row r="10643" spans="1:15" x14ac:dyDescent="0.3">
      <c r="A10643">
        <v>10642</v>
      </c>
      <c r="F10643">
        <v>-85331</v>
      </c>
      <c r="O10643">
        <v>310.39999999999998</v>
      </c>
    </row>
    <row r="10644" spans="1:15" x14ac:dyDescent="0.3">
      <c r="A10644">
        <v>10643</v>
      </c>
      <c r="F10644">
        <v>-85352</v>
      </c>
      <c r="O10644">
        <v>311.48779999999999</v>
      </c>
    </row>
    <row r="10645" spans="1:15" x14ac:dyDescent="0.3">
      <c r="A10645">
        <v>10644</v>
      </c>
      <c r="F10645">
        <v>-85318</v>
      </c>
      <c r="O10645">
        <v>310.32159999999999</v>
      </c>
    </row>
    <row r="10646" spans="1:15" x14ac:dyDescent="0.3">
      <c r="A10646">
        <v>10645</v>
      </c>
      <c r="F10646">
        <v>-85382</v>
      </c>
      <c r="O10646">
        <v>309.43960000000004</v>
      </c>
    </row>
    <row r="10647" spans="1:15" x14ac:dyDescent="0.3">
      <c r="A10647">
        <v>10646</v>
      </c>
      <c r="F10647">
        <v>-85355</v>
      </c>
      <c r="O10647">
        <v>308.97900000000004</v>
      </c>
    </row>
    <row r="10648" spans="1:15" x14ac:dyDescent="0.3">
      <c r="A10648">
        <v>10647</v>
      </c>
      <c r="F10648">
        <v>-85214</v>
      </c>
      <c r="O10648">
        <v>310.57640000000004</v>
      </c>
    </row>
    <row r="10649" spans="1:15" x14ac:dyDescent="0.3">
      <c r="A10649">
        <v>10648</v>
      </c>
      <c r="F10649">
        <v>-84795</v>
      </c>
      <c r="O10649">
        <v>311.19380000000001</v>
      </c>
    </row>
    <row r="10650" spans="1:15" x14ac:dyDescent="0.3">
      <c r="A10650">
        <v>10649</v>
      </c>
      <c r="F10650">
        <v>-84702</v>
      </c>
      <c r="O10650">
        <v>309.70420000000001</v>
      </c>
    </row>
    <row r="10651" spans="1:15" x14ac:dyDescent="0.3">
      <c r="A10651">
        <v>10650</v>
      </c>
      <c r="F10651">
        <v>-85225</v>
      </c>
      <c r="O10651">
        <v>309.92960000000005</v>
      </c>
    </row>
    <row r="10652" spans="1:15" x14ac:dyDescent="0.3">
      <c r="A10652">
        <v>10651</v>
      </c>
      <c r="F10652">
        <v>-85443</v>
      </c>
      <c r="O10652">
        <v>311.9778</v>
      </c>
    </row>
    <row r="10653" spans="1:15" x14ac:dyDescent="0.3">
      <c r="A10653">
        <v>10652</v>
      </c>
      <c r="F10653">
        <v>-85441</v>
      </c>
      <c r="O10653">
        <v>310.29219999999998</v>
      </c>
    </row>
    <row r="10654" spans="1:15" x14ac:dyDescent="0.3">
      <c r="A10654">
        <v>10653</v>
      </c>
      <c r="F10654">
        <v>-85243</v>
      </c>
      <c r="O10654">
        <v>311.53679999999997</v>
      </c>
    </row>
    <row r="10655" spans="1:15" x14ac:dyDescent="0.3">
      <c r="A10655">
        <v>10654</v>
      </c>
      <c r="F10655">
        <v>-85352</v>
      </c>
      <c r="O10655">
        <v>311.67399999999998</v>
      </c>
    </row>
    <row r="10656" spans="1:15" x14ac:dyDescent="0.3">
      <c r="A10656">
        <v>10655</v>
      </c>
      <c r="F10656">
        <v>-85350</v>
      </c>
      <c r="O10656">
        <v>311.90920000000006</v>
      </c>
    </row>
    <row r="10657" spans="1:15" x14ac:dyDescent="0.3">
      <c r="A10657">
        <v>10656</v>
      </c>
      <c r="F10657">
        <v>-85250</v>
      </c>
      <c r="O10657">
        <v>311.37020000000007</v>
      </c>
    </row>
    <row r="10658" spans="1:15" x14ac:dyDescent="0.3">
      <c r="A10658">
        <v>10657</v>
      </c>
      <c r="F10658">
        <v>-85395</v>
      </c>
      <c r="O10658">
        <v>311.74260000000004</v>
      </c>
    </row>
    <row r="10659" spans="1:15" x14ac:dyDescent="0.3">
      <c r="A10659">
        <v>10658</v>
      </c>
      <c r="F10659">
        <v>-85381</v>
      </c>
      <c r="O10659">
        <v>311.31140000000005</v>
      </c>
    </row>
    <row r="10660" spans="1:15" x14ac:dyDescent="0.3">
      <c r="A10660">
        <v>10659</v>
      </c>
      <c r="F10660">
        <v>-85298</v>
      </c>
      <c r="O10660">
        <v>310.68420000000003</v>
      </c>
    </row>
    <row r="10661" spans="1:15" x14ac:dyDescent="0.3">
      <c r="A10661">
        <v>10660</v>
      </c>
      <c r="F10661">
        <v>-85362</v>
      </c>
      <c r="O10661">
        <v>310.39020000000005</v>
      </c>
    </row>
    <row r="10662" spans="1:15" x14ac:dyDescent="0.3">
      <c r="A10662">
        <v>10661</v>
      </c>
      <c r="F10662">
        <v>-85405</v>
      </c>
      <c r="O10662">
        <v>311.69360000000006</v>
      </c>
    </row>
    <row r="10663" spans="1:15" x14ac:dyDescent="0.3">
      <c r="A10663">
        <v>10662</v>
      </c>
      <c r="F10663">
        <v>-85307</v>
      </c>
      <c r="O10663">
        <v>310.68420000000003</v>
      </c>
    </row>
    <row r="10664" spans="1:15" x14ac:dyDescent="0.3">
      <c r="A10664">
        <v>10663</v>
      </c>
      <c r="F10664">
        <v>-85275</v>
      </c>
      <c r="O10664">
        <v>311.24279999999999</v>
      </c>
    </row>
    <row r="10665" spans="1:15" x14ac:dyDescent="0.3">
      <c r="A10665">
        <v>10664</v>
      </c>
      <c r="F10665">
        <v>-85585</v>
      </c>
      <c r="O10665">
        <v>309.98840000000007</v>
      </c>
    </row>
    <row r="10666" spans="1:15" x14ac:dyDescent="0.3">
      <c r="A10666">
        <v>10665</v>
      </c>
      <c r="F10666">
        <v>-85332</v>
      </c>
      <c r="O10666">
        <v>309.52780000000007</v>
      </c>
    </row>
    <row r="10667" spans="1:15" x14ac:dyDescent="0.3">
      <c r="A10667">
        <v>10666</v>
      </c>
      <c r="F10667">
        <v>-85479</v>
      </c>
      <c r="O10667">
        <v>309.72379999999998</v>
      </c>
    </row>
    <row r="10668" spans="1:15" x14ac:dyDescent="0.3">
      <c r="A10668">
        <v>10667</v>
      </c>
      <c r="F10668">
        <v>-85450</v>
      </c>
      <c r="O10668">
        <v>310.98800000000006</v>
      </c>
    </row>
    <row r="10669" spans="1:15" x14ac:dyDescent="0.3">
      <c r="A10669">
        <v>10668</v>
      </c>
      <c r="F10669">
        <v>-85365</v>
      </c>
      <c r="O10669">
        <v>310.2432</v>
      </c>
    </row>
    <row r="10670" spans="1:15" x14ac:dyDescent="0.3">
      <c r="A10670">
        <v>10669</v>
      </c>
      <c r="F10670">
        <v>-85389</v>
      </c>
      <c r="O10670">
        <v>308.31259999999997</v>
      </c>
    </row>
    <row r="10671" spans="1:15" x14ac:dyDescent="0.3">
      <c r="A10671">
        <v>10670</v>
      </c>
      <c r="F10671">
        <v>-85357</v>
      </c>
      <c r="O10671">
        <v>308.87120000000004</v>
      </c>
    </row>
    <row r="10672" spans="1:15" x14ac:dyDescent="0.3">
      <c r="A10672">
        <v>10671</v>
      </c>
      <c r="F10672">
        <v>-85531</v>
      </c>
      <c r="O10672">
        <v>309.83159999999998</v>
      </c>
    </row>
    <row r="10673" spans="1:15" x14ac:dyDescent="0.3">
      <c r="A10673">
        <v>10672</v>
      </c>
      <c r="F10673">
        <v>-85480</v>
      </c>
      <c r="O10673">
        <v>311.18399999999997</v>
      </c>
    </row>
    <row r="10674" spans="1:15" x14ac:dyDescent="0.3">
      <c r="A10674">
        <v>10673</v>
      </c>
      <c r="F10674">
        <v>-85551</v>
      </c>
      <c r="O10674">
        <v>310.49800000000005</v>
      </c>
    </row>
    <row r="10675" spans="1:15" x14ac:dyDescent="0.3">
      <c r="A10675">
        <v>10674</v>
      </c>
      <c r="F10675">
        <v>-85429</v>
      </c>
      <c r="O10675">
        <v>309.25340000000006</v>
      </c>
    </row>
    <row r="10676" spans="1:15" x14ac:dyDescent="0.3">
      <c r="A10676">
        <v>10675</v>
      </c>
      <c r="F10676">
        <v>-85455</v>
      </c>
      <c r="O10676">
        <v>309.13580000000002</v>
      </c>
    </row>
    <row r="10677" spans="1:15" x14ac:dyDescent="0.3">
      <c r="A10677">
        <v>10676</v>
      </c>
      <c r="F10677">
        <v>-85557</v>
      </c>
      <c r="O10677">
        <v>310.41960000000006</v>
      </c>
    </row>
    <row r="10678" spans="1:15" x14ac:dyDescent="0.3">
      <c r="A10678">
        <v>10677</v>
      </c>
      <c r="F10678">
        <v>-85658</v>
      </c>
      <c r="O10678">
        <v>309.21420000000001</v>
      </c>
    </row>
    <row r="10679" spans="1:15" x14ac:dyDescent="0.3">
      <c r="A10679">
        <v>10678</v>
      </c>
      <c r="F10679">
        <v>-85529</v>
      </c>
      <c r="O10679">
        <v>309.19460000000004</v>
      </c>
    </row>
    <row r="10680" spans="1:15" x14ac:dyDescent="0.3">
      <c r="A10680">
        <v>10679</v>
      </c>
      <c r="F10680">
        <v>-85395</v>
      </c>
      <c r="O10680">
        <v>309.92960000000005</v>
      </c>
    </row>
    <row r="10681" spans="1:15" x14ac:dyDescent="0.3">
      <c r="A10681">
        <v>10680</v>
      </c>
      <c r="F10681">
        <v>-85397</v>
      </c>
      <c r="O10681">
        <v>311.80140000000006</v>
      </c>
    </row>
    <row r="10682" spans="1:15" x14ac:dyDescent="0.3">
      <c r="A10682">
        <v>10681</v>
      </c>
      <c r="F10682">
        <v>-85457</v>
      </c>
      <c r="O10682">
        <v>311.60540000000003</v>
      </c>
    </row>
    <row r="10683" spans="1:15" x14ac:dyDescent="0.3">
      <c r="A10683">
        <v>10682</v>
      </c>
      <c r="F10683">
        <v>-85418</v>
      </c>
      <c r="O10683">
        <v>309.6748</v>
      </c>
    </row>
    <row r="10684" spans="1:15" x14ac:dyDescent="0.3">
      <c r="A10684">
        <v>10683</v>
      </c>
      <c r="F10684">
        <v>-85423</v>
      </c>
      <c r="O10684">
        <v>309.87080000000003</v>
      </c>
    </row>
    <row r="10685" spans="1:15" x14ac:dyDescent="0.3">
      <c r="A10685">
        <v>10684</v>
      </c>
      <c r="F10685">
        <v>-85525</v>
      </c>
      <c r="O10685">
        <v>310.03740000000005</v>
      </c>
    </row>
    <row r="10686" spans="1:15" x14ac:dyDescent="0.3">
      <c r="A10686">
        <v>10685</v>
      </c>
      <c r="F10686">
        <v>-85508</v>
      </c>
      <c r="O10686">
        <v>309.46900000000005</v>
      </c>
    </row>
    <row r="10687" spans="1:15" x14ac:dyDescent="0.3">
      <c r="A10687">
        <v>10686</v>
      </c>
      <c r="F10687">
        <v>-85484</v>
      </c>
      <c r="O10687">
        <v>310.89</v>
      </c>
    </row>
    <row r="10688" spans="1:15" x14ac:dyDescent="0.3">
      <c r="A10688">
        <v>10687</v>
      </c>
      <c r="F10688">
        <v>-85442</v>
      </c>
      <c r="O10688">
        <v>310.18439999999998</v>
      </c>
    </row>
    <row r="10689" spans="1:15" x14ac:dyDescent="0.3">
      <c r="A10689">
        <v>10688</v>
      </c>
      <c r="F10689">
        <v>-85501</v>
      </c>
      <c r="O10689">
        <v>310.9194</v>
      </c>
    </row>
    <row r="10690" spans="1:15" x14ac:dyDescent="0.3">
      <c r="A10690">
        <v>10689</v>
      </c>
      <c r="F10690">
        <v>-85387</v>
      </c>
      <c r="O10690">
        <v>311.10559999999998</v>
      </c>
    </row>
    <row r="10691" spans="1:15" x14ac:dyDescent="0.3">
      <c r="A10691">
        <v>10690</v>
      </c>
      <c r="F10691">
        <v>-85372</v>
      </c>
      <c r="O10691">
        <v>310.22360000000003</v>
      </c>
    </row>
    <row r="10692" spans="1:15" x14ac:dyDescent="0.3">
      <c r="A10692">
        <v>10691</v>
      </c>
      <c r="F10692">
        <v>-85292</v>
      </c>
      <c r="O10692">
        <v>310.03740000000005</v>
      </c>
    </row>
    <row r="10693" spans="1:15" x14ac:dyDescent="0.3">
      <c r="A10693">
        <v>10692</v>
      </c>
      <c r="F10693">
        <v>-85395</v>
      </c>
      <c r="O10693">
        <v>309.97860000000003</v>
      </c>
    </row>
    <row r="10694" spans="1:15" x14ac:dyDescent="0.3">
      <c r="A10694">
        <v>10693</v>
      </c>
      <c r="F10694">
        <v>-85619</v>
      </c>
      <c r="O10694">
        <v>309.77279999999996</v>
      </c>
    </row>
    <row r="10695" spans="1:15" x14ac:dyDescent="0.3">
      <c r="A10695">
        <v>10694</v>
      </c>
      <c r="F10695">
        <v>-85603</v>
      </c>
      <c r="O10695">
        <v>310.47839999999997</v>
      </c>
    </row>
    <row r="10696" spans="1:15" x14ac:dyDescent="0.3">
      <c r="A10696">
        <v>10695</v>
      </c>
      <c r="F10696">
        <v>-85400</v>
      </c>
      <c r="O10696">
        <v>310.83119999999997</v>
      </c>
    </row>
    <row r="10697" spans="1:15" x14ac:dyDescent="0.3">
      <c r="A10697">
        <v>10696</v>
      </c>
      <c r="F10697">
        <v>-85275</v>
      </c>
      <c r="O10697">
        <v>310.54700000000003</v>
      </c>
    </row>
    <row r="10698" spans="1:15" x14ac:dyDescent="0.3">
      <c r="A10698">
        <v>10697</v>
      </c>
      <c r="F10698">
        <v>-85469</v>
      </c>
      <c r="O10698">
        <v>311.21339999999998</v>
      </c>
    </row>
    <row r="10699" spans="1:15" x14ac:dyDescent="0.3">
      <c r="A10699">
        <v>10698</v>
      </c>
      <c r="F10699">
        <v>-85451</v>
      </c>
      <c r="O10699">
        <v>310.97820000000002</v>
      </c>
    </row>
    <row r="10700" spans="1:15" x14ac:dyDescent="0.3">
      <c r="A10700">
        <v>10699</v>
      </c>
      <c r="F10700">
        <v>-85521</v>
      </c>
      <c r="O10700">
        <v>310.78219999999999</v>
      </c>
    </row>
    <row r="10701" spans="1:15" x14ac:dyDescent="0.3">
      <c r="A10701">
        <v>10700</v>
      </c>
      <c r="F10701">
        <v>-85416</v>
      </c>
      <c r="O10701">
        <v>310.16480000000001</v>
      </c>
    </row>
    <row r="10702" spans="1:15" x14ac:dyDescent="0.3">
      <c r="A10702">
        <v>10701</v>
      </c>
      <c r="F10702">
        <v>-85415</v>
      </c>
      <c r="O10702">
        <v>311.91899999999998</v>
      </c>
    </row>
    <row r="10703" spans="1:15" x14ac:dyDescent="0.3">
      <c r="A10703">
        <v>10702</v>
      </c>
      <c r="F10703">
        <v>-85409</v>
      </c>
      <c r="O10703">
        <v>310.67439999999999</v>
      </c>
    </row>
    <row r="10704" spans="1:15" x14ac:dyDescent="0.3">
      <c r="A10704">
        <v>10703</v>
      </c>
      <c r="F10704">
        <v>-85516</v>
      </c>
      <c r="O10704">
        <v>309.82180000000005</v>
      </c>
    </row>
    <row r="10705" spans="1:15" x14ac:dyDescent="0.3">
      <c r="A10705">
        <v>10704</v>
      </c>
      <c r="F10705">
        <v>-85483</v>
      </c>
      <c r="O10705">
        <v>309.8904</v>
      </c>
    </row>
    <row r="10706" spans="1:15" x14ac:dyDescent="0.3">
      <c r="A10706">
        <v>10705</v>
      </c>
      <c r="F10706">
        <v>-85553</v>
      </c>
      <c r="O10706">
        <v>310.99779999999998</v>
      </c>
    </row>
    <row r="10707" spans="1:15" x14ac:dyDescent="0.3">
      <c r="A10707">
        <v>10706</v>
      </c>
      <c r="F10707">
        <v>-85720</v>
      </c>
      <c r="O10707">
        <v>310.69399999999996</v>
      </c>
    </row>
    <row r="10708" spans="1:15" x14ac:dyDescent="0.3">
      <c r="A10708">
        <v>10707</v>
      </c>
      <c r="F10708">
        <v>-85646</v>
      </c>
      <c r="O10708">
        <v>311.88959999999997</v>
      </c>
    </row>
    <row r="10709" spans="1:15" x14ac:dyDescent="0.3">
      <c r="A10709">
        <v>10708</v>
      </c>
      <c r="F10709">
        <v>-85445</v>
      </c>
      <c r="O10709">
        <v>311.31140000000005</v>
      </c>
    </row>
    <row r="10710" spans="1:15" x14ac:dyDescent="0.3">
      <c r="A10710">
        <v>10709</v>
      </c>
      <c r="F10710">
        <v>-85367</v>
      </c>
      <c r="O10710">
        <v>309.6454</v>
      </c>
    </row>
    <row r="10711" spans="1:15" x14ac:dyDescent="0.3">
      <c r="A10711">
        <v>10710</v>
      </c>
      <c r="F10711">
        <v>-85406</v>
      </c>
      <c r="O10711">
        <v>309.75319999999999</v>
      </c>
    </row>
    <row r="10712" spans="1:15" x14ac:dyDescent="0.3">
      <c r="A10712">
        <v>10711</v>
      </c>
      <c r="F10712">
        <v>-85549</v>
      </c>
      <c r="O10712">
        <v>310.10599999999999</v>
      </c>
    </row>
    <row r="10713" spans="1:15" x14ac:dyDescent="0.3">
      <c r="A10713">
        <v>10712</v>
      </c>
      <c r="F10713">
        <v>-85683</v>
      </c>
      <c r="O10713">
        <v>310.41960000000006</v>
      </c>
    </row>
    <row r="10714" spans="1:15" x14ac:dyDescent="0.3">
      <c r="A10714">
        <v>10713</v>
      </c>
      <c r="F10714">
        <v>-85542</v>
      </c>
      <c r="O10714">
        <v>311.29179999999997</v>
      </c>
    </row>
    <row r="10715" spans="1:15" x14ac:dyDescent="0.3">
      <c r="A10715">
        <v>10714</v>
      </c>
      <c r="F10715">
        <v>-85597</v>
      </c>
      <c r="O10715">
        <v>310.21379999999999</v>
      </c>
    </row>
    <row r="10716" spans="1:15" x14ac:dyDescent="0.3">
      <c r="A10716">
        <v>10715</v>
      </c>
      <c r="F10716">
        <v>-85672</v>
      </c>
      <c r="O10716">
        <v>309.79240000000004</v>
      </c>
    </row>
    <row r="10717" spans="1:15" x14ac:dyDescent="0.3">
      <c r="A10717">
        <v>10716</v>
      </c>
      <c r="F10717">
        <v>-85413</v>
      </c>
      <c r="O10717">
        <v>310.11580000000004</v>
      </c>
    </row>
    <row r="10718" spans="1:15" x14ac:dyDescent="0.3">
      <c r="A10718">
        <v>10717</v>
      </c>
      <c r="F10718">
        <v>-85489</v>
      </c>
      <c r="O10718">
        <v>311.87980000000005</v>
      </c>
    </row>
    <row r="10719" spans="1:15" x14ac:dyDescent="0.3">
      <c r="A10719">
        <v>10718</v>
      </c>
      <c r="F10719">
        <v>-85545</v>
      </c>
      <c r="O10719">
        <v>312.14440000000002</v>
      </c>
    </row>
    <row r="10720" spans="1:15" x14ac:dyDescent="0.3">
      <c r="A10720">
        <v>10719</v>
      </c>
      <c r="F10720">
        <v>-85432</v>
      </c>
      <c r="O10720">
        <v>311.30160000000001</v>
      </c>
    </row>
    <row r="10721" spans="1:15" x14ac:dyDescent="0.3">
      <c r="A10721">
        <v>10720</v>
      </c>
      <c r="F10721">
        <v>-85488</v>
      </c>
      <c r="O10721">
        <v>309.20439999999996</v>
      </c>
    </row>
    <row r="10722" spans="1:15" x14ac:dyDescent="0.3">
      <c r="A10722">
        <v>10721</v>
      </c>
      <c r="F10722">
        <v>-85498</v>
      </c>
      <c r="O10722">
        <v>311.22320000000002</v>
      </c>
    </row>
    <row r="10723" spans="1:15" x14ac:dyDescent="0.3">
      <c r="A10723">
        <v>10722</v>
      </c>
      <c r="F10723">
        <v>-85503</v>
      </c>
      <c r="O10723">
        <v>311.09580000000005</v>
      </c>
    </row>
    <row r="10724" spans="1:15" x14ac:dyDescent="0.3">
      <c r="A10724">
        <v>10723</v>
      </c>
      <c r="F10724">
        <v>-85526</v>
      </c>
      <c r="O10724">
        <v>310.04719999999998</v>
      </c>
    </row>
    <row r="10725" spans="1:15" x14ac:dyDescent="0.3">
      <c r="A10725">
        <v>10724</v>
      </c>
      <c r="F10725">
        <v>-85564</v>
      </c>
      <c r="O10725">
        <v>310.39999999999998</v>
      </c>
    </row>
    <row r="10726" spans="1:15" x14ac:dyDescent="0.3">
      <c r="A10726">
        <v>10725</v>
      </c>
      <c r="F10726">
        <v>-85680</v>
      </c>
      <c r="O10726">
        <v>310.11580000000004</v>
      </c>
    </row>
    <row r="10727" spans="1:15" x14ac:dyDescent="0.3">
      <c r="A10727">
        <v>10726</v>
      </c>
      <c r="F10727">
        <v>-85690</v>
      </c>
      <c r="O10727">
        <v>310.39020000000005</v>
      </c>
    </row>
    <row r="10728" spans="1:15" x14ac:dyDescent="0.3">
      <c r="A10728">
        <v>10727</v>
      </c>
      <c r="F10728">
        <v>-85469</v>
      </c>
      <c r="O10728">
        <v>310.58619999999996</v>
      </c>
    </row>
    <row r="10729" spans="1:15" x14ac:dyDescent="0.3">
      <c r="A10729">
        <v>10728</v>
      </c>
      <c r="F10729">
        <v>-85480</v>
      </c>
      <c r="O10729">
        <v>309.94920000000002</v>
      </c>
    </row>
    <row r="10730" spans="1:15" x14ac:dyDescent="0.3">
      <c r="A10730">
        <v>10729</v>
      </c>
      <c r="F10730">
        <v>-85451</v>
      </c>
      <c r="O10730">
        <v>309.73360000000002</v>
      </c>
    </row>
    <row r="10731" spans="1:15" x14ac:dyDescent="0.3">
      <c r="A10731">
        <v>10730</v>
      </c>
      <c r="F10731">
        <v>-85437</v>
      </c>
      <c r="O10731">
        <v>309.86099999999999</v>
      </c>
    </row>
    <row r="10732" spans="1:15" x14ac:dyDescent="0.3">
      <c r="A10732">
        <v>10731</v>
      </c>
      <c r="F10732">
        <v>-85595</v>
      </c>
      <c r="O10732">
        <v>310.58619999999996</v>
      </c>
    </row>
    <row r="10733" spans="1:15" x14ac:dyDescent="0.3">
      <c r="A10733">
        <v>10732</v>
      </c>
      <c r="F10733">
        <v>-85540</v>
      </c>
      <c r="O10733">
        <v>310.97820000000002</v>
      </c>
    </row>
    <row r="10734" spans="1:15" x14ac:dyDescent="0.3">
      <c r="A10734">
        <v>10733</v>
      </c>
      <c r="F10734">
        <v>-85428</v>
      </c>
      <c r="O10734">
        <v>310.16480000000001</v>
      </c>
    </row>
    <row r="10735" spans="1:15" x14ac:dyDescent="0.3">
      <c r="A10735">
        <v>10734</v>
      </c>
      <c r="F10735">
        <v>-85410</v>
      </c>
      <c r="O10735">
        <v>310.98800000000006</v>
      </c>
    </row>
    <row r="10736" spans="1:15" x14ac:dyDescent="0.3">
      <c r="A10736">
        <v>10735</v>
      </c>
      <c r="F10736">
        <v>-85503</v>
      </c>
      <c r="O10736">
        <v>312.35019999999997</v>
      </c>
    </row>
    <row r="10737" spans="1:15" x14ac:dyDescent="0.3">
      <c r="A10737">
        <v>10736</v>
      </c>
      <c r="F10737">
        <v>-85549</v>
      </c>
      <c r="O10737">
        <v>313.0068</v>
      </c>
    </row>
    <row r="10738" spans="1:15" x14ac:dyDescent="0.3">
      <c r="A10738">
        <v>10737</v>
      </c>
      <c r="F10738">
        <v>-85342</v>
      </c>
      <c r="O10738">
        <v>307.43060000000003</v>
      </c>
    </row>
    <row r="10739" spans="1:15" x14ac:dyDescent="0.3">
      <c r="A10739">
        <v>10738</v>
      </c>
      <c r="F10739">
        <v>-85297</v>
      </c>
      <c r="O10739">
        <v>302.01120000000003</v>
      </c>
    </row>
    <row r="10740" spans="1:15" x14ac:dyDescent="0.3">
      <c r="A10740">
        <v>10739</v>
      </c>
      <c r="F10740">
        <v>-85476</v>
      </c>
      <c r="O10740">
        <v>303.75559999999996</v>
      </c>
    </row>
    <row r="10741" spans="1:15" x14ac:dyDescent="0.3">
      <c r="A10741">
        <v>10740</v>
      </c>
      <c r="F10741">
        <v>-85625</v>
      </c>
      <c r="O10741">
        <v>301.50160000000005</v>
      </c>
    </row>
    <row r="10742" spans="1:15" x14ac:dyDescent="0.3">
      <c r="A10742">
        <v>10741</v>
      </c>
      <c r="F10742">
        <v>-85735</v>
      </c>
      <c r="O10742">
        <v>301.02139999999997</v>
      </c>
    </row>
    <row r="10743" spans="1:15" x14ac:dyDescent="0.3">
      <c r="A10743">
        <v>10742</v>
      </c>
      <c r="F10743">
        <v>-85698</v>
      </c>
      <c r="O10743">
        <v>302.89319999999998</v>
      </c>
    </row>
    <row r="10744" spans="1:15" x14ac:dyDescent="0.3">
      <c r="A10744">
        <v>10743</v>
      </c>
      <c r="F10744">
        <v>-85628</v>
      </c>
      <c r="O10744">
        <v>302.60900000000004</v>
      </c>
    </row>
    <row r="10745" spans="1:15" x14ac:dyDescent="0.3">
      <c r="A10745">
        <v>10744</v>
      </c>
      <c r="F10745">
        <v>-85550</v>
      </c>
      <c r="O10745">
        <v>300.99199999999996</v>
      </c>
    </row>
    <row r="10746" spans="1:15" x14ac:dyDescent="0.3">
      <c r="A10746">
        <v>10745</v>
      </c>
      <c r="F10746">
        <v>-85597</v>
      </c>
      <c r="O10746">
        <v>300.78620000000001</v>
      </c>
    </row>
    <row r="10747" spans="1:15" x14ac:dyDescent="0.3">
      <c r="A10747">
        <v>10746</v>
      </c>
      <c r="F10747">
        <v>-85759</v>
      </c>
      <c r="O10747">
        <v>301.77600000000007</v>
      </c>
    </row>
    <row r="10748" spans="1:15" x14ac:dyDescent="0.3">
      <c r="A10748">
        <v>10747</v>
      </c>
      <c r="F10748">
        <v>-85801</v>
      </c>
      <c r="O10748">
        <v>299.85519999999997</v>
      </c>
    </row>
    <row r="10749" spans="1:15" x14ac:dyDescent="0.3">
      <c r="A10749">
        <v>10748</v>
      </c>
      <c r="F10749">
        <v>-85632</v>
      </c>
      <c r="O10749">
        <v>299.18880000000001</v>
      </c>
    </row>
    <row r="10750" spans="1:15" x14ac:dyDescent="0.3">
      <c r="A10750">
        <v>10749</v>
      </c>
      <c r="F10750">
        <v>-85494</v>
      </c>
      <c r="O10750">
        <v>301.79560000000004</v>
      </c>
    </row>
    <row r="10751" spans="1:15" x14ac:dyDescent="0.3">
      <c r="A10751">
        <v>10750</v>
      </c>
      <c r="F10751">
        <v>-85507</v>
      </c>
      <c r="O10751">
        <v>301.45259999999996</v>
      </c>
    </row>
    <row r="10752" spans="1:15" x14ac:dyDescent="0.3">
      <c r="A10752">
        <v>10751</v>
      </c>
      <c r="F10752">
        <v>-85553</v>
      </c>
      <c r="O10752">
        <v>299.93360000000007</v>
      </c>
    </row>
    <row r="10753" spans="1:15" x14ac:dyDescent="0.3">
      <c r="A10753">
        <v>10752</v>
      </c>
      <c r="F10753">
        <v>-85603</v>
      </c>
      <c r="O10753">
        <v>301.63880000000006</v>
      </c>
    </row>
    <row r="10754" spans="1:15" x14ac:dyDescent="0.3">
      <c r="A10754">
        <v>10753</v>
      </c>
      <c r="F10754">
        <v>-85474</v>
      </c>
      <c r="O10754">
        <v>302.10919999999999</v>
      </c>
    </row>
    <row r="10755" spans="1:15" x14ac:dyDescent="0.3">
      <c r="A10755">
        <v>10754</v>
      </c>
      <c r="F10755">
        <v>-85588</v>
      </c>
      <c r="O10755">
        <v>300.11980000000005</v>
      </c>
    </row>
    <row r="10756" spans="1:15" x14ac:dyDescent="0.3">
      <c r="A10756">
        <v>10755</v>
      </c>
      <c r="F10756">
        <v>-85633</v>
      </c>
      <c r="O10756">
        <v>299.78660000000002</v>
      </c>
    </row>
    <row r="10757" spans="1:15" x14ac:dyDescent="0.3">
      <c r="A10757">
        <v>10756</v>
      </c>
      <c r="F10757">
        <v>-85579</v>
      </c>
      <c r="O10757">
        <v>301.27620000000002</v>
      </c>
    </row>
    <row r="10758" spans="1:15" x14ac:dyDescent="0.3">
      <c r="A10758">
        <v>10757</v>
      </c>
      <c r="F10758">
        <v>-85622</v>
      </c>
      <c r="O10758">
        <v>299.99239999999998</v>
      </c>
    </row>
    <row r="10759" spans="1:15" x14ac:dyDescent="0.3">
      <c r="A10759">
        <v>10758</v>
      </c>
      <c r="F10759">
        <v>-85618</v>
      </c>
      <c r="O10759">
        <v>300.649</v>
      </c>
    </row>
    <row r="10760" spans="1:15" x14ac:dyDescent="0.3">
      <c r="A10760">
        <v>10759</v>
      </c>
      <c r="F10760">
        <v>-85718</v>
      </c>
      <c r="O10760">
        <v>299.81600000000003</v>
      </c>
    </row>
    <row r="10761" spans="1:15" x14ac:dyDescent="0.3">
      <c r="A10761">
        <v>10760</v>
      </c>
      <c r="F10761">
        <v>-85762</v>
      </c>
      <c r="O10761">
        <v>298.76740000000007</v>
      </c>
    </row>
    <row r="10762" spans="1:15" x14ac:dyDescent="0.3">
      <c r="A10762">
        <v>10761</v>
      </c>
      <c r="F10762">
        <v>-85694</v>
      </c>
      <c r="O10762">
        <v>300.76660000000004</v>
      </c>
    </row>
    <row r="10763" spans="1:15" x14ac:dyDescent="0.3">
      <c r="A10763">
        <v>10762</v>
      </c>
      <c r="F10763">
        <v>-85785</v>
      </c>
      <c r="O10763">
        <v>301.44280000000003</v>
      </c>
    </row>
    <row r="10764" spans="1:15" x14ac:dyDescent="0.3">
      <c r="A10764">
        <v>10763</v>
      </c>
      <c r="F10764">
        <v>-85672</v>
      </c>
      <c r="O10764">
        <v>301.4624</v>
      </c>
    </row>
    <row r="10765" spans="1:15" x14ac:dyDescent="0.3">
      <c r="A10765">
        <v>10764</v>
      </c>
      <c r="F10765">
        <v>-85526</v>
      </c>
      <c r="O10765">
        <v>301.74660000000006</v>
      </c>
    </row>
    <row r="10766" spans="1:15" x14ac:dyDescent="0.3">
      <c r="A10766">
        <v>10765</v>
      </c>
      <c r="F10766">
        <v>-85500</v>
      </c>
      <c r="O10766">
        <v>301.58000000000004</v>
      </c>
    </row>
    <row r="10767" spans="1:15" x14ac:dyDescent="0.3">
      <c r="A10767">
        <v>10766</v>
      </c>
      <c r="F10767">
        <v>-85602</v>
      </c>
      <c r="O10767">
        <v>301.15859999999998</v>
      </c>
    </row>
    <row r="10768" spans="1:15" x14ac:dyDescent="0.3">
      <c r="A10768">
        <v>10767</v>
      </c>
      <c r="F10768">
        <v>-85780</v>
      </c>
      <c r="O10768">
        <v>301.64859999999999</v>
      </c>
    </row>
    <row r="10769" spans="1:15" x14ac:dyDescent="0.3">
      <c r="A10769">
        <v>10768</v>
      </c>
      <c r="F10769">
        <v>-85667</v>
      </c>
      <c r="O10769">
        <v>303.5204</v>
      </c>
    </row>
    <row r="10770" spans="1:15" x14ac:dyDescent="0.3">
      <c r="A10770">
        <v>10769</v>
      </c>
      <c r="F10770">
        <v>-85758</v>
      </c>
      <c r="O10770">
        <v>298.92420000000004</v>
      </c>
    </row>
    <row r="10771" spans="1:15" x14ac:dyDescent="0.3">
      <c r="A10771">
        <v>10770</v>
      </c>
      <c r="F10771">
        <v>-85823</v>
      </c>
      <c r="O10771">
        <v>299.28679999999997</v>
      </c>
    </row>
    <row r="10772" spans="1:15" x14ac:dyDescent="0.3">
      <c r="A10772">
        <v>10771</v>
      </c>
      <c r="F10772">
        <v>-85840</v>
      </c>
      <c r="O10772">
        <v>300.95280000000002</v>
      </c>
    </row>
    <row r="10773" spans="1:15" x14ac:dyDescent="0.3">
      <c r="A10773">
        <v>10772</v>
      </c>
      <c r="F10773">
        <v>-85807</v>
      </c>
      <c r="O10773">
        <v>303.82420000000002</v>
      </c>
    </row>
    <row r="10774" spans="1:15" x14ac:dyDescent="0.3">
      <c r="A10774">
        <v>10773</v>
      </c>
      <c r="F10774">
        <v>-85767</v>
      </c>
      <c r="O10774">
        <v>304.91200000000003</v>
      </c>
    </row>
    <row r="10775" spans="1:15" x14ac:dyDescent="0.3">
      <c r="A10775">
        <v>10774</v>
      </c>
      <c r="F10775">
        <v>-85611</v>
      </c>
      <c r="O10775">
        <v>303.72620000000006</v>
      </c>
    </row>
    <row r="10776" spans="1:15" x14ac:dyDescent="0.3">
      <c r="A10776">
        <v>10775</v>
      </c>
      <c r="F10776">
        <v>-85632</v>
      </c>
      <c r="O10776">
        <v>302.19740000000002</v>
      </c>
    </row>
    <row r="10777" spans="1:15" x14ac:dyDescent="0.3">
      <c r="A10777">
        <v>10776</v>
      </c>
      <c r="F10777">
        <v>-85661</v>
      </c>
      <c r="O10777">
        <v>302.20720000000006</v>
      </c>
    </row>
    <row r="10778" spans="1:15" x14ac:dyDescent="0.3">
      <c r="A10778">
        <v>10777</v>
      </c>
      <c r="F10778">
        <v>-85694</v>
      </c>
      <c r="O10778">
        <v>302.37379999999996</v>
      </c>
    </row>
    <row r="10779" spans="1:15" x14ac:dyDescent="0.3">
      <c r="A10779">
        <v>10778</v>
      </c>
      <c r="F10779">
        <v>-85648</v>
      </c>
      <c r="O10779">
        <v>302.20720000000006</v>
      </c>
    </row>
    <row r="10780" spans="1:15" x14ac:dyDescent="0.3">
      <c r="A10780">
        <v>10779</v>
      </c>
      <c r="F10780">
        <v>-85694</v>
      </c>
      <c r="O10780">
        <v>307.99900000000002</v>
      </c>
    </row>
    <row r="10781" spans="1:15" x14ac:dyDescent="0.3">
      <c r="A10781">
        <v>10780</v>
      </c>
      <c r="F10781">
        <v>-85730</v>
      </c>
      <c r="O10781">
        <v>308.98879999999997</v>
      </c>
    </row>
    <row r="10782" spans="1:15" x14ac:dyDescent="0.3">
      <c r="A10782">
        <v>10781</v>
      </c>
      <c r="F10782">
        <v>-85715</v>
      </c>
      <c r="O10782">
        <v>307.56780000000003</v>
      </c>
    </row>
    <row r="10783" spans="1:15" x14ac:dyDescent="0.3">
      <c r="A10783">
        <v>10782</v>
      </c>
      <c r="F10783">
        <v>-85843</v>
      </c>
      <c r="O10783">
        <v>311.625</v>
      </c>
    </row>
    <row r="10784" spans="1:15" x14ac:dyDescent="0.3">
      <c r="A10784">
        <v>10783</v>
      </c>
      <c r="F10784">
        <v>-85771</v>
      </c>
      <c r="O10784">
        <v>308.47919999999999</v>
      </c>
    </row>
    <row r="10785" spans="1:15" x14ac:dyDescent="0.3">
      <c r="A10785">
        <v>10784</v>
      </c>
      <c r="F10785">
        <v>-85611</v>
      </c>
      <c r="O10785">
        <v>305.66660000000002</v>
      </c>
    </row>
    <row r="10786" spans="1:15" x14ac:dyDescent="0.3">
      <c r="A10786">
        <v>10785</v>
      </c>
      <c r="F10786">
        <v>-85545</v>
      </c>
      <c r="O10786">
        <v>305.44119999999998</v>
      </c>
    </row>
    <row r="10787" spans="1:15" x14ac:dyDescent="0.3">
      <c r="A10787">
        <v>10786</v>
      </c>
      <c r="F10787">
        <v>-85810</v>
      </c>
      <c r="O10787">
        <v>310.41960000000006</v>
      </c>
    </row>
    <row r="10788" spans="1:15" x14ac:dyDescent="0.3">
      <c r="A10788">
        <v>10787</v>
      </c>
      <c r="F10788">
        <v>-85757</v>
      </c>
      <c r="O10788">
        <v>312.3306</v>
      </c>
    </row>
    <row r="10789" spans="1:15" x14ac:dyDescent="0.3">
      <c r="A10789">
        <v>10788</v>
      </c>
      <c r="F10789">
        <v>-85852</v>
      </c>
      <c r="O10789">
        <v>313.30079999999998</v>
      </c>
    </row>
    <row r="10790" spans="1:15" x14ac:dyDescent="0.3">
      <c r="A10790">
        <v>10789</v>
      </c>
      <c r="F10790">
        <v>-85946</v>
      </c>
      <c r="O10790">
        <v>311.75239999999997</v>
      </c>
    </row>
    <row r="10791" spans="1:15" x14ac:dyDescent="0.3">
      <c r="A10791">
        <v>10790</v>
      </c>
      <c r="F10791">
        <v>-85763</v>
      </c>
      <c r="O10791">
        <v>309.62580000000003</v>
      </c>
    </row>
    <row r="10792" spans="1:15" x14ac:dyDescent="0.3">
      <c r="A10792">
        <v>10791</v>
      </c>
      <c r="F10792">
        <v>-85628</v>
      </c>
      <c r="O10792">
        <v>311.92880000000002</v>
      </c>
    </row>
    <row r="10793" spans="1:15" x14ac:dyDescent="0.3">
      <c r="A10793">
        <v>10792</v>
      </c>
      <c r="F10793">
        <v>-85969</v>
      </c>
      <c r="O10793">
        <v>313.90840000000003</v>
      </c>
    </row>
    <row r="10794" spans="1:15" x14ac:dyDescent="0.3">
      <c r="A10794">
        <v>10793</v>
      </c>
      <c r="F10794">
        <v>-85828</v>
      </c>
      <c r="O10794">
        <v>313.64380000000006</v>
      </c>
    </row>
    <row r="10795" spans="1:15" x14ac:dyDescent="0.3">
      <c r="A10795">
        <v>10794</v>
      </c>
      <c r="F10795">
        <v>-85831</v>
      </c>
      <c r="O10795">
        <v>312.94799999999998</v>
      </c>
    </row>
    <row r="10796" spans="1:15" x14ac:dyDescent="0.3">
      <c r="A10796">
        <v>10795</v>
      </c>
      <c r="F10796">
        <v>-85872</v>
      </c>
      <c r="O10796">
        <v>314.13380000000006</v>
      </c>
    </row>
    <row r="10797" spans="1:15" x14ac:dyDescent="0.3">
      <c r="A10797">
        <v>10796</v>
      </c>
      <c r="F10797">
        <v>-85797</v>
      </c>
      <c r="O10797">
        <v>312.49720000000002</v>
      </c>
    </row>
    <row r="10798" spans="1:15" x14ac:dyDescent="0.3">
      <c r="A10798">
        <v>10797</v>
      </c>
      <c r="F10798">
        <v>-85801</v>
      </c>
      <c r="O10798">
        <v>312.61480000000006</v>
      </c>
    </row>
    <row r="10799" spans="1:15" x14ac:dyDescent="0.3">
      <c r="A10799">
        <v>10798</v>
      </c>
      <c r="F10799">
        <v>-85897</v>
      </c>
      <c r="O10799">
        <v>312.59519999999998</v>
      </c>
    </row>
    <row r="10800" spans="1:15" x14ac:dyDescent="0.3">
      <c r="A10800">
        <v>10799</v>
      </c>
      <c r="F10800">
        <v>-85759</v>
      </c>
      <c r="O10800">
        <v>312.24239999999998</v>
      </c>
    </row>
    <row r="10801" spans="1:15" x14ac:dyDescent="0.3">
      <c r="A10801">
        <v>10800</v>
      </c>
      <c r="F10801">
        <v>-85672</v>
      </c>
      <c r="O10801">
        <v>311.74260000000004</v>
      </c>
    </row>
    <row r="10802" spans="1:15" x14ac:dyDescent="0.3">
      <c r="A10802">
        <v>10801</v>
      </c>
      <c r="F10802">
        <v>-85680</v>
      </c>
      <c r="O10802">
        <v>311.92880000000002</v>
      </c>
    </row>
    <row r="10803" spans="1:15" x14ac:dyDescent="0.3">
      <c r="A10803">
        <v>10802</v>
      </c>
      <c r="F10803">
        <v>-85709</v>
      </c>
      <c r="O10803">
        <v>312.72260000000006</v>
      </c>
    </row>
    <row r="10804" spans="1:15" x14ac:dyDescent="0.3">
      <c r="A10804">
        <v>10803</v>
      </c>
      <c r="F10804">
        <v>-85786</v>
      </c>
      <c r="O10804">
        <v>309.94920000000002</v>
      </c>
    </row>
    <row r="10805" spans="1:15" x14ac:dyDescent="0.3">
      <c r="A10805">
        <v>10804</v>
      </c>
      <c r="F10805">
        <v>-85900</v>
      </c>
      <c r="O10805">
        <v>306.10760000000005</v>
      </c>
    </row>
    <row r="10806" spans="1:15" x14ac:dyDescent="0.3">
      <c r="A10806">
        <v>10805</v>
      </c>
      <c r="F10806">
        <v>-86011</v>
      </c>
      <c r="O10806">
        <v>304.12800000000004</v>
      </c>
    </row>
    <row r="10807" spans="1:15" x14ac:dyDescent="0.3">
      <c r="A10807">
        <v>10806</v>
      </c>
      <c r="F10807">
        <v>-85892</v>
      </c>
      <c r="O10807">
        <v>304.15740000000005</v>
      </c>
    </row>
    <row r="10808" spans="1:15" x14ac:dyDescent="0.3">
      <c r="A10808">
        <v>10807</v>
      </c>
      <c r="F10808">
        <v>-85802</v>
      </c>
      <c r="O10808">
        <v>303.61840000000007</v>
      </c>
    </row>
    <row r="10809" spans="1:15" x14ac:dyDescent="0.3">
      <c r="A10809">
        <v>10808</v>
      </c>
      <c r="F10809">
        <v>-85755</v>
      </c>
      <c r="O10809">
        <v>304.56899999999996</v>
      </c>
    </row>
    <row r="10810" spans="1:15" x14ac:dyDescent="0.3">
      <c r="A10810">
        <v>10809</v>
      </c>
      <c r="F10810">
        <v>-85918</v>
      </c>
      <c r="O10810">
        <v>304.02999999999997</v>
      </c>
    </row>
    <row r="10811" spans="1:15" x14ac:dyDescent="0.3">
      <c r="A10811">
        <v>10810</v>
      </c>
      <c r="F10811">
        <v>-85981</v>
      </c>
      <c r="O10811">
        <v>304.02020000000005</v>
      </c>
    </row>
    <row r="10812" spans="1:15" x14ac:dyDescent="0.3">
      <c r="A10812">
        <v>10811</v>
      </c>
      <c r="F10812">
        <v>-85829</v>
      </c>
      <c r="O10812">
        <v>304.36320000000001</v>
      </c>
    </row>
    <row r="10813" spans="1:15" x14ac:dyDescent="0.3">
      <c r="A10813">
        <v>10812</v>
      </c>
      <c r="F10813">
        <v>-85852</v>
      </c>
      <c r="O10813">
        <v>303.83400000000006</v>
      </c>
    </row>
    <row r="10814" spans="1:15" x14ac:dyDescent="0.3">
      <c r="A10814">
        <v>10813</v>
      </c>
      <c r="F10814">
        <v>-86061</v>
      </c>
      <c r="O10814">
        <v>301.45259999999996</v>
      </c>
    </row>
    <row r="10815" spans="1:15" x14ac:dyDescent="0.3">
      <c r="A10815">
        <v>10814</v>
      </c>
      <c r="F10815">
        <v>-85889</v>
      </c>
      <c r="O10815">
        <v>302.45220000000006</v>
      </c>
    </row>
    <row r="10816" spans="1:15" x14ac:dyDescent="0.3">
      <c r="A10816">
        <v>10815</v>
      </c>
      <c r="F10816">
        <v>-86016</v>
      </c>
      <c r="O10816">
        <v>303.17740000000003</v>
      </c>
    </row>
    <row r="10817" spans="1:15" x14ac:dyDescent="0.3">
      <c r="A10817">
        <v>10816</v>
      </c>
      <c r="F10817">
        <v>-86030</v>
      </c>
      <c r="O10817">
        <v>303.00099999999998</v>
      </c>
    </row>
    <row r="10818" spans="1:15" x14ac:dyDescent="0.3">
      <c r="A10818">
        <v>10817</v>
      </c>
      <c r="F10818">
        <v>-86054</v>
      </c>
      <c r="O10818">
        <v>303.18719999999996</v>
      </c>
    </row>
    <row r="10819" spans="1:15" x14ac:dyDescent="0.3">
      <c r="A10819">
        <v>10818</v>
      </c>
      <c r="F10819">
        <v>-85999</v>
      </c>
      <c r="O10819">
        <v>304.09860000000003</v>
      </c>
    </row>
    <row r="10820" spans="1:15" x14ac:dyDescent="0.3">
      <c r="A10820">
        <v>10819</v>
      </c>
      <c r="F10820">
        <v>-86037</v>
      </c>
      <c r="O10820">
        <v>305.68619999999999</v>
      </c>
    </row>
    <row r="10821" spans="1:15" x14ac:dyDescent="0.3">
      <c r="A10821">
        <v>10820</v>
      </c>
      <c r="F10821">
        <v>-85993</v>
      </c>
      <c r="O10821">
        <v>306.76419999999996</v>
      </c>
    </row>
    <row r="10822" spans="1:15" x14ac:dyDescent="0.3">
      <c r="A10822">
        <v>10821</v>
      </c>
      <c r="F10822">
        <v>-85929</v>
      </c>
      <c r="O10822">
        <v>304.97080000000005</v>
      </c>
    </row>
    <row r="10823" spans="1:15" x14ac:dyDescent="0.3">
      <c r="A10823">
        <v>10822</v>
      </c>
      <c r="F10823">
        <v>-85899</v>
      </c>
      <c r="O10823">
        <v>301.97199999999998</v>
      </c>
    </row>
    <row r="10824" spans="1:15" x14ac:dyDescent="0.3">
      <c r="A10824">
        <v>10823</v>
      </c>
      <c r="F10824">
        <v>-86032</v>
      </c>
      <c r="O10824">
        <v>301.40359999999998</v>
      </c>
    </row>
    <row r="10825" spans="1:15" x14ac:dyDescent="0.3">
      <c r="A10825">
        <v>10824</v>
      </c>
      <c r="F10825">
        <v>-85929</v>
      </c>
      <c r="O10825">
        <v>302.48159999999996</v>
      </c>
    </row>
    <row r="10826" spans="1:15" x14ac:dyDescent="0.3">
      <c r="A10826">
        <v>10825</v>
      </c>
      <c r="F10826">
        <v>-85986</v>
      </c>
      <c r="O10826">
        <v>303.0598</v>
      </c>
    </row>
    <row r="10827" spans="1:15" x14ac:dyDescent="0.3">
      <c r="A10827">
        <v>10826</v>
      </c>
      <c r="F10827">
        <v>-85858</v>
      </c>
      <c r="O10827">
        <v>302.62860000000001</v>
      </c>
    </row>
    <row r="10828" spans="1:15" x14ac:dyDescent="0.3">
      <c r="A10828">
        <v>10827</v>
      </c>
      <c r="F10828">
        <v>-85811</v>
      </c>
      <c r="O10828">
        <v>302.81479999999999</v>
      </c>
    </row>
    <row r="10829" spans="1:15" x14ac:dyDescent="0.3">
      <c r="A10829">
        <v>10828</v>
      </c>
      <c r="F10829">
        <v>-85831</v>
      </c>
      <c r="O10829">
        <v>303.53020000000004</v>
      </c>
    </row>
    <row r="10830" spans="1:15" x14ac:dyDescent="0.3">
      <c r="A10830">
        <v>10829</v>
      </c>
      <c r="F10830">
        <v>-85960</v>
      </c>
      <c r="O10830">
        <v>303.35379999999998</v>
      </c>
    </row>
    <row r="10831" spans="1:15" x14ac:dyDescent="0.3">
      <c r="A10831">
        <v>10830</v>
      </c>
      <c r="F10831">
        <v>-85884</v>
      </c>
      <c r="O10831">
        <v>304.18680000000006</v>
      </c>
    </row>
    <row r="10832" spans="1:15" x14ac:dyDescent="0.3">
      <c r="A10832">
        <v>10831</v>
      </c>
      <c r="F10832">
        <v>-85687</v>
      </c>
      <c r="O10832">
        <v>304.59839999999997</v>
      </c>
    </row>
    <row r="10833" spans="1:15" x14ac:dyDescent="0.3">
      <c r="A10833">
        <v>10832</v>
      </c>
      <c r="F10833">
        <v>-85744</v>
      </c>
      <c r="O10833">
        <v>303.66740000000004</v>
      </c>
    </row>
    <row r="10834" spans="1:15" x14ac:dyDescent="0.3">
      <c r="A10834">
        <v>10833</v>
      </c>
      <c r="F10834">
        <v>-85842</v>
      </c>
      <c r="O10834">
        <v>302.61879999999996</v>
      </c>
    </row>
    <row r="10835" spans="1:15" x14ac:dyDescent="0.3">
      <c r="A10835">
        <v>10834</v>
      </c>
      <c r="F10835">
        <v>-85980</v>
      </c>
      <c r="O10835">
        <v>303.04020000000003</v>
      </c>
    </row>
    <row r="10836" spans="1:15" x14ac:dyDescent="0.3">
      <c r="A10836">
        <v>10835</v>
      </c>
      <c r="F10836">
        <v>-85910</v>
      </c>
      <c r="O10836">
        <v>302.952</v>
      </c>
    </row>
    <row r="10837" spans="1:15" x14ac:dyDescent="0.3">
      <c r="A10837">
        <v>10836</v>
      </c>
      <c r="F10837">
        <v>-85783</v>
      </c>
      <c r="O10837">
        <v>304.12800000000004</v>
      </c>
    </row>
    <row r="10838" spans="1:15" x14ac:dyDescent="0.3">
      <c r="A10838">
        <v>10837</v>
      </c>
      <c r="F10838">
        <v>-85771</v>
      </c>
      <c r="O10838">
        <v>304.75520000000006</v>
      </c>
    </row>
    <row r="10839" spans="1:15" x14ac:dyDescent="0.3">
      <c r="A10839">
        <v>10838</v>
      </c>
      <c r="F10839">
        <v>-85902</v>
      </c>
      <c r="O10839">
        <v>305.72540000000004</v>
      </c>
    </row>
    <row r="10840" spans="1:15" x14ac:dyDescent="0.3">
      <c r="A10840">
        <v>10839</v>
      </c>
      <c r="F10840">
        <v>-85779</v>
      </c>
      <c r="O10840">
        <v>307.2346</v>
      </c>
    </row>
    <row r="10841" spans="1:15" x14ac:dyDescent="0.3">
      <c r="A10841">
        <v>10840</v>
      </c>
      <c r="F10841">
        <v>-85777</v>
      </c>
      <c r="O10841">
        <v>304.54939999999999</v>
      </c>
    </row>
    <row r="10842" spans="1:15" x14ac:dyDescent="0.3">
      <c r="A10842">
        <v>10841</v>
      </c>
      <c r="F10842">
        <v>-85852</v>
      </c>
      <c r="O10842">
        <v>304.49059999999997</v>
      </c>
    </row>
    <row r="10843" spans="1:15" x14ac:dyDescent="0.3">
      <c r="A10843">
        <v>10842</v>
      </c>
      <c r="F10843">
        <v>-86043</v>
      </c>
      <c r="O10843">
        <v>303.40280000000007</v>
      </c>
    </row>
    <row r="10844" spans="1:15" x14ac:dyDescent="0.3">
      <c r="A10844">
        <v>10843</v>
      </c>
      <c r="F10844">
        <v>-86023</v>
      </c>
      <c r="O10844">
        <v>303.49099999999999</v>
      </c>
    </row>
    <row r="10845" spans="1:15" x14ac:dyDescent="0.3">
      <c r="A10845">
        <v>10844</v>
      </c>
      <c r="F10845">
        <v>-85826</v>
      </c>
      <c r="O10845">
        <v>303.58900000000006</v>
      </c>
    </row>
    <row r="10846" spans="1:15" x14ac:dyDescent="0.3">
      <c r="A10846">
        <v>10845</v>
      </c>
      <c r="F10846">
        <v>-85846</v>
      </c>
      <c r="O10846">
        <v>303.74580000000003</v>
      </c>
    </row>
    <row r="10847" spans="1:15" x14ac:dyDescent="0.3">
      <c r="A10847">
        <v>10846</v>
      </c>
      <c r="F10847">
        <v>-85863</v>
      </c>
      <c r="O10847">
        <v>305.01</v>
      </c>
    </row>
    <row r="10848" spans="1:15" x14ac:dyDescent="0.3">
      <c r="A10848">
        <v>10847</v>
      </c>
      <c r="F10848">
        <v>-85805</v>
      </c>
      <c r="O10848">
        <v>303.79480000000001</v>
      </c>
    </row>
    <row r="10849" spans="1:15" x14ac:dyDescent="0.3">
      <c r="A10849">
        <v>10848</v>
      </c>
      <c r="F10849">
        <v>-85950</v>
      </c>
      <c r="O10849">
        <v>304.72580000000005</v>
      </c>
    </row>
    <row r="10850" spans="1:15" x14ac:dyDescent="0.3">
      <c r="A10850">
        <v>10849</v>
      </c>
      <c r="F10850">
        <v>-85878</v>
      </c>
      <c r="O10850">
        <v>304.85320000000002</v>
      </c>
    </row>
    <row r="10851" spans="1:15" x14ac:dyDescent="0.3">
      <c r="A10851">
        <v>10850</v>
      </c>
      <c r="F10851">
        <v>-85953</v>
      </c>
      <c r="O10851">
        <v>305.02959999999996</v>
      </c>
    </row>
    <row r="10852" spans="1:15" x14ac:dyDescent="0.3">
      <c r="A10852">
        <v>10851</v>
      </c>
      <c r="F10852">
        <v>-85972</v>
      </c>
      <c r="O10852">
        <v>306.01940000000002</v>
      </c>
    </row>
    <row r="10853" spans="1:15" x14ac:dyDescent="0.3">
      <c r="A10853">
        <v>10852</v>
      </c>
      <c r="F10853">
        <v>-85882</v>
      </c>
      <c r="O10853">
        <v>305.97040000000004</v>
      </c>
    </row>
    <row r="10854" spans="1:15" x14ac:dyDescent="0.3">
      <c r="A10854">
        <v>10853</v>
      </c>
      <c r="F10854">
        <v>-85863</v>
      </c>
      <c r="O10854">
        <v>305.90179999999998</v>
      </c>
    </row>
    <row r="10855" spans="1:15" x14ac:dyDescent="0.3">
      <c r="A10855">
        <v>10854</v>
      </c>
      <c r="F10855">
        <v>-85857</v>
      </c>
      <c r="O10855">
        <v>306.6662</v>
      </c>
    </row>
    <row r="10856" spans="1:15" x14ac:dyDescent="0.3">
      <c r="A10856">
        <v>10855</v>
      </c>
      <c r="F10856">
        <v>-85836</v>
      </c>
      <c r="O10856">
        <v>305.49019999999996</v>
      </c>
    </row>
    <row r="10857" spans="1:15" x14ac:dyDescent="0.3">
      <c r="A10857">
        <v>10856</v>
      </c>
      <c r="F10857">
        <v>-85908</v>
      </c>
      <c r="O10857">
        <v>305.58820000000003</v>
      </c>
    </row>
    <row r="10858" spans="1:15" x14ac:dyDescent="0.3">
      <c r="A10858">
        <v>10857</v>
      </c>
      <c r="F10858">
        <v>-85944</v>
      </c>
      <c r="O10858">
        <v>305.65679999999998</v>
      </c>
    </row>
    <row r="10859" spans="1:15" x14ac:dyDescent="0.3">
      <c r="A10859">
        <v>10858</v>
      </c>
      <c r="F10859">
        <v>-85915</v>
      </c>
      <c r="O10859">
        <v>304.03980000000001</v>
      </c>
    </row>
    <row r="10860" spans="1:15" x14ac:dyDescent="0.3">
      <c r="A10860">
        <v>10859</v>
      </c>
      <c r="F10860">
        <v>-85983</v>
      </c>
      <c r="O10860">
        <v>306.22519999999997</v>
      </c>
    </row>
    <row r="10861" spans="1:15" x14ac:dyDescent="0.3">
      <c r="A10861">
        <v>10860</v>
      </c>
      <c r="F10861">
        <v>-85959</v>
      </c>
      <c r="O10861">
        <v>307.55799999999999</v>
      </c>
    </row>
    <row r="10862" spans="1:15" x14ac:dyDescent="0.3">
      <c r="A10862">
        <v>10861</v>
      </c>
      <c r="F10862">
        <v>-85939</v>
      </c>
      <c r="O10862">
        <v>306.16640000000007</v>
      </c>
    </row>
    <row r="10863" spans="1:15" x14ac:dyDescent="0.3">
      <c r="A10863">
        <v>10862</v>
      </c>
      <c r="F10863">
        <v>-85876</v>
      </c>
      <c r="O10863">
        <v>307.63639999999998</v>
      </c>
    </row>
    <row r="10864" spans="1:15" x14ac:dyDescent="0.3">
      <c r="A10864">
        <v>10863</v>
      </c>
      <c r="F10864">
        <v>-86055</v>
      </c>
      <c r="O10864">
        <v>307.79320000000007</v>
      </c>
    </row>
    <row r="10865" spans="1:15" x14ac:dyDescent="0.3">
      <c r="A10865">
        <v>10864</v>
      </c>
      <c r="F10865">
        <v>-85928</v>
      </c>
      <c r="O10865">
        <v>306.85239999999999</v>
      </c>
    </row>
    <row r="10866" spans="1:15" x14ac:dyDescent="0.3">
      <c r="A10866">
        <v>10865</v>
      </c>
      <c r="F10866">
        <v>-85841</v>
      </c>
      <c r="O10866">
        <v>306.19579999999996</v>
      </c>
    </row>
    <row r="10867" spans="1:15" x14ac:dyDescent="0.3">
      <c r="A10867">
        <v>10866</v>
      </c>
      <c r="F10867">
        <v>-85848</v>
      </c>
      <c r="O10867">
        <v>307.17579999999998</v>
      </c>
    </row>
    <row r="10868" spans="1:15" x14ac:dyDescent="0.3">
      <c r="A10868">
        <v>10867</v>
      </c>
      <c r="F10868">
        <v>-85961</v>
      </c>
      <c r="O10868">
        <v>307.21500000000003</v>
      </c>
    </row>
    <row r="10869" spans="1:15" x14ac:dyDescent="0.3">
      <c r="A10869">
        <v>10868</v>
      </c>
      <c r="F10869">
        <v>-85930</v>
      </c>
      <c r="O10869">
        <v>306.774</v>
      </c>
    </row>
    <row r="10870" spans="1:15" x14ac:dyDescent="0.3">
      <c r="A10870">
        <v>10869</v>
      </c>
      <c r="F10870">
        <v>-86052</v>
      </c>
      <c r="O10870">
        <v>306.75440000000003</v>
      </c>
    </row>
    <row r="10871" spans="1:15" x14ac:dyDescent="0.3">
      <c r="A10871">
        <v>10870</v>
      </c>
      <c r="F10871">
        <v>-85993</v>
      </c>
      <c r="O10871">
        <v>305.50980000000004</v>
      </c>
    </row>
    <row r="10872" spans="1:15" x14ac:dyDescent="0.3">
      <c r="A10872">
        <v>10871</v>
      </c>
      <c r="F10872">
        <v>-85823</v>
      </c>
      <c r="O10872">
        <v>306.26440000000002</v>
      </c>
    </row>
    <row r="10873" spans="1:15" x14ac:dyDescent="0.3">
      <c r="A10873">
        <v>10872</v>
      </c>
      <c r="F10873">
        <v>-85834</v>
      </c>
      <c r="O10873">
        <v>307.16600000000005</v>
      </c>
    </row>
    <row r="10874" spans="1:15" x14ac:dyDescent="0.3">
      <c r="A10874">
        <v>10873</v>
      </c>
      <c r="F10874">
        <v>-85870</v>
      </c>
      <c r="O10874">
        <v>306.48</v>
      </c>
    </row>
    <row r="10875" spans="1:15" x14ac:dyDescent="0.3">
      <c r="A10875">
        <v>10874</v>
      </c>
      <c r="F10875">
        <v>-85902</v>
      </c>
      <c r="O10875">
        <v>306.50940000000003</v>
      </c>
    </row>
    <row r="10876" spans="1:15" x14ac:dyDescent="0.3">
      <c r="A10876">
        <v>10875</v>
      </c>
      <c r="F10876">
        <v>-85991</v>
      </c>
      <c r="O10876">
        <v>305.5</v>
      </c>
    </row>
    <row r="10877" spans="1:15" x14ac:dyDescent="0.3">
      <c r="A10877">
        <v>10876</v>
      </c>
      <c r="F10877">
        <v>-85881</v>
      </c>
      <c r="O10877">
        <v>306.40160000000003</v>
      </c>
    </row>
    <row r="10878" spans="1:15" x14ac:dyDescent="0.3">
      <c r="A10878">
        <v>10877</v>
      </c>
      <c r="F10878">
        <v>-85838</v>
      </c>
      <c r="O10878">
        <v>308.19500000000005</v>
      </c>
    </row>
    <row r="10879" spans="1:15" x14ac:dyDescent="0.3">
      <c r="A10879">
        <v>10878</v>
      </c>
      <c r="F10879">
        <v>-85871</v>
      </c>
      <c r="O10879">
        <v>308.65560000000005</v>
      </c>
    </row>
    <row r="10880" spans="1:15" x14ac:dyDescent="0.3">
      <c r="A10880">
        <v>10879</v>
      </c>
      <c r="F10880">
        <v>-86051</v>
      </c>
      <c r="O10880">
        <v>308.67520000000002</v>
      </c>
    </row>
    <row r="10881" spans="1:15" x14ac:dyDescent="0.3">
      <c r="A10881">
        <v>10880</v>
      </c>
      <c r="F10881">
        <v>-86078</v>
      </c>
      <c r="O10881">
        <v>308.05780000000004</v>
      </c>
    </row>
    <row r="10882" spans="1:15" x14ac:dyDescent="0.3">
      <c r="A10882">
        <v>10881</v>
      </c>
      <c r="F10882">
        <v>-85992</v>
      </c>
      <c r="O10882">
        <v>305.28440000000001</v>
      </c>
    </row>
    <row r="10883" spans="1:15" x14ac:dyDescent="0.3">
      <c r="A10883">
        <v>10882</v>
      </c>
      <c r="F10883">
        <v>-85778</v>
      </c>
      <c r="O10883">
        <v>305.77440000000001</v>
      </c>
    </row>
    <row r="10884" spans="1:15" x14ac:dyDescent="0.3">
      <c r="A10884">
        <v>10883</v>
      </c>
      <c r="F10884">
        <v>-85984</v>
      </c>
      <c r="O10884">
        <v>307.95979999999997</v>
      </c>
    </row>
    <row r="10885" spans="1:15" x14ac:dyDescent="0.3">
      <c r="A10885">
        <v>10884</v>
      </c>
      <c r="F10885">
        <v>-85971</v>
      </c>
      <c r="O10885">
        <v>303.91240000000005</v>
      </c>
    </row>
    <row r="10886" spans="1:15" x14ac:dyDescent="0.3">
      <c r="A10886">
        <v>10885</v>
      </c>
      <c r="F10886">
        <v>-85864</v>
      </c>
      <c r="O10886">
        <v>304.97080000000005</v>
      </c>
    </row>
    <row r="10887" spans="1:15" x14ac:dyDescent="0.3">
      <c r="A10887">
        <v>10886</v>
      </c>
      <c r="F10887">
        <v>-85900</v>
      </c>
      <c r="O10887">
        <v>305.31380000000001</v>
      </c>
    </row>
    <row r="10888" spans="1:15" x14ac:dyDescent="0.3">
      <c r="A10888">
        <v>10887</v>
      </c>
      <c r="F10888">
        <v>-85871</v>
      </c>
      <c r="O10888">
        <v>304.76499999999999</v>
      </c>
    </row>
    <row r="10889" spans="1:15" x14ac:dyDescent="0.3">
      <c r="A10889">
        <v>10888</v>
      </c>
      <c r="F10889">
        <v>-85899</v>
      </c>
      <c r="O10889">
        <v>305.16679999999997</v>
      </c>
    </row>
    <row r="10890" spans="1:15" x14ac:dyDescent="0.3">
      <c r="A10890">
        <v>10889</v>
      </c>
      <c r="F10890">
        <v>-85919</v>
      </c>
      <c r="O10890">
        <v>304.39260000000002</v>
      </c>
    </row>
    <row r="10891" spans="1:15" x14ac:dyDescent="0.3">
      <c r="A10891">
        <v>10890</v>
      </c>
      <c r="F10891">
        <v>-85854</v>
      </c>
      <c r="O10891">
        <v>304.81399999999996</v>
      </c>
    </row>
    <row r="10892" spans="1:15" x14ac:dyDescent="0.3">
      <c r="A10892">
        <v>10891</v>
      </c>
      <c r="F10892">
        <v>-85832</v>
      </c>
      <c r="O10892">
        <v>306.55840000000001</v>
      </c>
    </row>
    <row r="10893" spans="1:15" x14ac:dyDescent="0.3">
      <c r="A10893">
        <v>10892</v>
      </c>
      <c r="F10893">
        <v>-85845</v>
      </c>
      <c r="O10893">
        <v>305.6078</v>
      </c>
    </row>
    <row r="10894" spans="1:15" x14ac:dyDescent="0.3">
      <c r="A10894">
        <v>10893</v>
      </c>
      <c r="F10894">
        <v>-85919</v>
      </c>
      <c r="O10894">
        <v>304.81399999999996</v>
      </c>
    </row>
    <row r="10895" spans="1:15" x14ac:dyDescent="0.3">
      <c r="A10895">
        <v>10894</v>
      </c>
      <c r="F10895">
        <v>-85959</v>
      </c>
      <c r="O10895">
        <v>306.71519999999998</v>
      </c>
    </row>
    <row r="10896" spans="1:15" x14ac:dyDescent="0.3">
      <c r="A10896">
        <v>10895</v>
      </c>
      <c r="F10896">
        <v>-85876</v>
      </c>
      <c r="O10896">
        <v>305.72540000000004</v>
      </c>
    </row>
    <row r="10897" spans="1:15" x14ac:dyDescent="0.3">
      <c r="A10897">
        <v>10896</v>
      </c>
      <c r="F10897">
        <v>-85960</v>
      </c>
      <c r="O10897">
        <v>305.13740000000007</v>
      </c>
    </row>
    <row r="10898" spans="1:15" x14ac:dyDescent="0.3">
      <c r="A10898">
        <v>10897</v>
      </c>
      <c r="F10898">
        <v>-86099</v>
      </c>
      <c r="O10898">
        <v>305.5</v>
      </c>
    </row>
    <row r="10899" spans="1:15" x14ac:dyDescent="0.3">
      <c r="A10899">
        <v>10898</v>
      </c>
      <c r="F10899">
        <v>-86166</v>
      </c>
      <c r="O10899">
        <v>305.92140000000006</v>
      </c>
    </row>
    <row r="10900" spans="1:15" x14ac:dyDescent="0.3">
      <c r="A10900">
        <v>10899</v>
      </c>
      <c r="F10900">
        <v>-85597</v>
      </c>
      <c r="O10900">
        <v>304.66700000000003</v>
      </c>
    </row>
    <row r="10901" spans="1:15" x14ac:dyDescent="0.3">
      <c r="A10901">
        <v>10900</v>
      </c>
      <c r="F10901">
        <v>-85044</v>
      </c>
      <c r="O10901">
        <v>305.32360000000006</v>
      </c>
    </row>
    <row r="10902" spans="1:15" x14ac:dyDescent="0.3">
      <c r="A10902">
        <v>10901</v>
      </c>
      <c r="F10902">
        <v>-85222</v>
      </c>
      <c r="O10902">
        <v>306.18600000000004</v>
      </c>
    </row>
    <row r="10903" spans="1:15" x14ac:dyDescent="0.3">
      <c r="A10903">
        <v>10902</v>
      </c>
      <c r="F10903">
        <v>-84992</v>
      </c>
      <c r="O10903">
        <v>306.81320000000005</v>
      </c>
    </row>
    <row r="10904" spans="1:15" x14ac:dyDescent="0.3">
      <c r="A10904">
        <v>10903</v>
      </c>
      <c r="F10904">
        <v>-84943</v>
      </c>
      <c r="O10904">
        <v>307.04840000000002</v>
      </c>
    </row>
    <row r="10905" spans="1:15" x14ac:dyDescent="0.3">
      <c r="A10905">
        <v>10904</v>
      </c>
      <c r="F10905">
        <v>-85134</v>
      </c>
      <c r="O10905">
        <v>307.65600000000006</v>
      </c>
    </row>
    <row r="10906" spans="1:15" x14ac:dyDescent="0.3">
      <c r="A10906">
        <v>10905</v>
      </c>
      <c r="F10906">
        <v>-85105</v>
      </c>
      <c r="O10906">
        <v>308.6164</v>
      </c>
    </row>
    <row r="10907" spans="1:15" x14ac:dyDescent="0.3">
      <c r="A10907">
        <v>10906</v>
      </c>
      <c r="F10907">
        <v>-84940</v>
      </c>
      <c r="O10907">
        <v>306.19579999999996</v>
      </c>
    </row>
    <row r="10908" spans="1:15" x14ac:dyDescent="0.3">
      <c r="A10908">
        <v>10907</v>
      </c>
      <c r="F10908">
        <v>-84919</v>
      </c>
      <c r="O10908">
        <v>303.8732</v>
      </c>
    </row>
    <row r="10909" spans="1:15" x14ac:dyDescent="0.3">
      <c r="A10909">
        <v>10908</v>
      </c>
      <c r="F10909">
        <v>-85020</v>
      </c>
      <c r="O10909">
        <v>304.89240000000007</v>
      </c>
    </row>
    <row r="10910" spans="1:15" x14ac:dyDescent="0.3">
      <c r="A10910">
        <v>10909</v>
      </c>
      <c r="F10910">
        <v>-84824</v>
      </c>
      <c r="O10910">
        <v>305.19619999999998</v>
      </c>
    </row>
    <row r="10911" spans="1:15" x14ac:dyDescent="0.3">
      <c r="A10911">
        <v>10910</v>
      </c>
      <c r="F10911">
        <v>-84756</v>
      </c>
      <c r="O10911">
        <v>304.81399999999996</v>
      </c>
    </row>
    <row r="10912" spans="1:15" x14ac:dyDescent="0.3">
      <c r="A10912">
        <v>10911</v>
      </c>
      <c r="F10912">
        <v>-85022</v>
      </c>
      <c r="O10912">
        <v>307.43060000000003</v>
      </c>
    </row>
    <row r="10913" spans="1:15" x14ac:dyDescent="0.3">
      <c r="A10913">
        <v>10912</v>
      </c>
      <c r="F10913">
        <v>-84987</v>
      </c>
      <c r="O10913">
        <v>308.91039999999998</v>
      </c>
    </row>
    <row r="10914" spans="1:15" x14ac:dyDescent="0.3">
      <c r="A10914">
        <v>10913</v>
      </c>
      <c r="F10914">
        <v>-84832</v>
      </c>
      <c r="O10914">
        <v>305.54899999999998</v>
      </c>
    </row>
    <row r="10915" spans="1:15" x14ac:dyDescent="0.3">
      <c r="A10915">
        <v>10914</v>
      </c>
      <c r="F10915">
        <v>-85006</v>
      </c>
      <c r="O10915">
        <v>303.86340000000007</v>
      </c>
    </row>
    <row r="10916" spans="1:15" x14ac:dyDescent="0.3">
      <c r="A10916">
        <v>10915</v>
      </c>
      <c r="F10916">
        <v>-85054</v>
      </c>
      <c r="O10916">
        <v>304.65719999999999</v>
      </c>
    </row>
    <row r="10917" spans="1:15" x14ac:dyDescent="0.3">
      <c r="A10917">
        <v>10916</v>
      </c>
      <c r="F10917">
        <v>-84851</v>
      </c>
      <c r="O10917">
        <v>305.48040000000003</v>
      </c>
    </row>
    <row r="10918" spans="1:15" x14ac:dyDescent="0.3">
      <c r="A10918">
        <v>10917</v>
      </c>
      <c r="F10918">
        <v>-84817</v>
      </c>
      <c r="O10918">
        <v>306.15660000000003</v>
      </c>
    </row>
    <row r="10919" spans="1:15" x14ac:dyDescent="0.3">
      <c r="A10919">
        <v>10918</v>
      </c>
      <c r="F10919">
        <v>-84969</v>
      </c>
      <c r="O10919">
        <v>306.58780000000002</v>
      </c>
    </row>
    <row r="10920" spans="1:15" x14ac:dyDescent="0.3">
      <c r="A10920">
        <v>10919</v>
      </c>
      <c r="F10920">
        <v>-84838</v>
      </c>
      <c r="O10920">
        <v>306.40160000000003</v>
      </c>
    </row>
    <row r="10921" spans="1:15" x14ac:dyDescent="0.3">
      <c r="A10921">
        <v>10920</v>
      </c>
      <c r="F10921">
        <v>-84905</v>
      </c>
      <c r="O10921">
        <v>306.4212</v>
      </c>
    </row>
    <row r="10922" spans="1:15" x14ac:dyDescent="0.3">
      <c r="A10922">
        <v>10921</v>
      </c>
      <c r="F10922">
        <v>-84820</v>
      </c>
      <c r="O10922">
        <v>306.48</v>
      </c>
    </row>
    <row r="10923" spans="1:15" x14ac:dyDescent="0.3">
      <c r="A10923">
        <v>10922</v>
      </c>
      <c r="F10923">
        <v>-84713</v>
      </c>
      <c r="O10923">
        <v>307.67560000000003</v>
      </c>
    </row>
    <row r="10924" spans="1:15" x14ac:dyDescent="0.3">
      <c r="A10924">
        <v>10923</v>
      </c>
      <c r="F10924">
        <v>-84917</v>
      </c>
      <c r="O10924">
        <v>308.09699999999998</v>
      </c>
    </row>
    <row r="10925" spans="1:15" x14ac:dyDescent="0.3">
      <c r="A10925">
        <v>10924</v>
      </c>
      <c r="F10925">
        <v>-84986</v>
      </c>
      <c r="O10925">
        <v>306.37220000000002</v>
      </c>
    </row>
    <row r="10926" spans="1:15" x14ac:dyDescent="0.3">
      <c r="A10926">
        <v>10925</v>
      </c>
      <c r="F10926">
        <v>-84988</v>
      </c>
      <c r="O10926">
        <v>304.44159999999999</v>
      </c>
    </row>
    <row r="10927" spans="1:15" x14ac:dyDescent="0.3">
      <c r="A10927">
        <v>10926</v>
      </c>
      <c r="F10927">
        <v>-85017</v>
      </c>
      <c r="O10927">
        <v>305.87239999999997</v>
      </c>
    </row>
    <row r="10928" spans="1:15" x14ac:dyDescent="0.3">
      <c r="A10928">
        <v>10927</v>
      </c>
      <c r="F10928">
        <v>-85000</v>
      </c>
      <c r="O10928">
        <v>306.30359999999996</v>
      </c>
    </row>
    <row r="10929" spans="1:15" x14ac:dyDescent="0.3">
      <c r="A10929">
        <v>10928</v>
      </c>
      <c r="F10929">
        <v>-84957</v>
      </c>
      <c r="O10929">
        <v>307.39139999999998</v>
      </c>
    </row>
    <row r="10930" spans="1:15" x14ac:dyDescent="0.3">
      <c r="A10930">
        <v>10929</v>
      </c>
      <c r="F10930">
        <v>-85007</v>
      </c>
      <c r="O10930">
        <v>306.36239999999998</v>
      </c>
    </row>
    <row r="10931" spans="1:15" x14ac:dyDescent="0.3">
      <c r="A10931">
        <v>10930</v>
      </c>
      <c r="F10931">
        <v>-85198</v>
      </c>
      <c r="O10931">
        <v>303.64779999999996</v>
      </c>
    </row>
    <row r="10932" spans="1:15" x14ac:dyDescent="0.3">
      <c r="A10932">
        <v>10931</v>
      </c>
      <c r="F10932">
        <v>-84729</v>
      </c>
      <c r="O10932">
        <v>304.65719999999999</v>
      </c>
    </row>
    <row r="10933" spans="1:15" x14ac:dyDescent="0.3">
      <c r="A10933">
        <v>10932</v>
      </c>
      <c r="F10933">
        <v>-84766</v>
      </c>
      <c r="O10933">
        <v>305.52940000000001</v>
      </c>
    </row>
    <row r="10934" spans="1:15" x14ac:dyDescent="0.3">
      <c r="A10934">
        <v>10933</v>
      </c>
      <c r="F10934">
        <v>-84936</v>
      </c>
      <c r="O10934">
        <v>305.78420000000006</v>
      </c>
    </row>
    <row r="10935" spans="1:15" x14ac:dyDescent="0.3">
      <c r="A10935">
        <v>10934</v>
      </c>
      <c r="F10935">
        <v>-85229</v>
      </c>
      <c r="O10935">
        <v>304.52980000000002</v>
      </c>
    </row>
    <row r="10936" spans="1:15" x14ac:dyDescent="0.3">
      <c r="A10936">
        <v>10935</v>
      </c>
      <c r="F10936">
        <v>-85340</v>
      </c>
      <c r="O10936">
        <v>305.88220000000001</v>
      </c>
    </row>
    <row r="10937" spans="1:15" x14ac:dyDescent="0.3">
      <c r="A10937">
        <v>10936</v>
      </c>
      <c r="F10937">
        <v>-85219</v>
      </c>
      <c r="O10937">
        <v>306.94060000000002</v>
      </c>
    </row>
    <row r="10938" spans="1:15" x14ac:dyDescent="0.3">
      <c r="A10938">
        <v>10937</v>
      </c>
      <c r="F10938">
        <v>-85063</v>
      </c>
      <c r="O10938">
        <v>305.26480000000004</v>
      </c>
    </row>
    <row r="10939" spans="1:15" x14ac:dyDescent="0.3">
      <c r="A10939">
        <v>10938</v>
      </c>
      <c r="F10939">
        <v>-85064</v>
      </c>
      <c r="O10939">
        <v>305.22559999999999</v>
      </c>
    </row>
    <row r="10940" spans="1:15" x14ac:dyDescent="0.3">
      <c r="A10940">
        <v>10939</v>
      </c>
      <c r="F10940">
        <v>-85081</v>
      </c>
      <c r="O10940">
        <v>305.64700000000005</v>
      </c>
    </row>
    <row r="10941" spans="1:15" x14ac:dyDescent="0.3">
      <c r="A10941">
        <v>10940</v>
      </c>
      <c r="F10941">
        <v>-85064</v>
      </c>
      <c r="O10941">
        <v>305.66660000000002</v>
      </c>
    </row>
    <row r="10942" spans="1:15" x14ac:dyDescent="0.3">
      <c r="A10942">
        <v>10941</v>
      </c>
      <c r="F10942">
        <v>-85655</v>
      </c>
      <c r="O10942">
        <v>306.71519999999998</v>
      </c>
    </row>
    <row r="10943" spans="1:15" x14ac:dyDescent="0.3">
      <c r="A10943">
        <v>10942</v>
      </c>
      <c r="F10943">
        <v>-85756</v>
      </c>
      <c r="O10943">
        <v>307.61680000000001</v>
      </c>
    </row>
    <row r="10944" spans="1:15" x14ac:dyDescent="0.3">
      <c r="A10944">
        <v>10943</v>
      </c>
      <c r="F10944">
        <v>-85611</v>
      </c>
      <c r="O10944">
        <v>308.88099999999997</v>
      </c>
    </row>
    <row r="10945" spans="1:15" x14ac:dyDescent="0.3">
      <c r="A10945">
        <v>10944</v>
      </c>
      <c r="F10945">
        <v>-86025</v>
      </c>
      <c r="O10945">
        <v>306.71519999999998</v>
      </c>
    </row>
    <row r="10946" spans="1:15" x14ac:dyDescent="0.3">
      <c r="A10946">
        <v>10945</v>
      </c>
      <c r="F10946">
        <v>-85704</v>
      </c>
      <c r="O10946">
        <v>304.89240000000007</v>
      </c>
    </row>
    <row r="10947" spans="1:15" x14ac:dyDescent="0.3">
      <c r="A10947">
        <v>10946</v>
      </c>
      <c r="F10947">
        <v>-85417</v>
      </c>
      <c r="O10947">
        <v>305.51959999999997</v>
      </c>
    </row>
    <row r="10948" spans="1:15" x14ac:dyDescent="0.3">
      <c r="A10948">
        <v>10947</v>
      </c>
      <c r="F10948">
        <v>-85394</v>
      </c>
      <c r="O10948">
        <v>305.8528</v>
      </c>
    </row>
    <row r="10949" spans="1:15" x14ac:dyDescent="0.3">
      <c r="A10949">
        <v>10948</v>
      </c>
      <c r="F10949">
        <v>-85902</v>
      </c>
      <c r="O10949">
        <v>306.19579999999996</v>
      </c>
    </row>
    <row r="10950" spans="1:15" x14ac:dyDescent="0.3">
      <c r="A10950">
        <v>10949</v>
      </c>
      <c r="F10950">
        <v>-86097</v>
      </c>
      <c r="O10950">
        <v>305.255</v>
      </c>
    </row>
    <row r="10951" spans="1:15" x14ac:dyDescent="0.3">
      <c r="A10951">
        <v>10950</v>
      </c>
      <c r="F10951">
        <v>-86196</v>
      </c>
      <c r="O10951">
        <v>305.11779999999999</v>
      </c>
    </row>
    <row r="10952" spans="1:15" x14ac:dyDescent="0.3">
      <c r="A10952">
        <v>10951</v>
      </c>
      <c r="F10952">
        <v>-86038</v>
      </c>
      <c r="O10952">
        <v>304.84339999999997</v>
      </c>
    </row>
    <row r="10953" spans="1:15" x14ac:dyDescent="0.3">
      <c r="A10953">
        <v>10952</v>
      </c>
      <c r="F10953">
        <v>-85821</v>
      </c>
      <c r="O10953">
        <v>304.35339999999997</v>
      </c>
    </row>
    <row r="10954" spans="1:15" x14ac:dyDescent="0.3">
      <c r="A10954">
        <v>10953</v>
      </c>
      <c r="F10954">
        <v>-86056</v>
      </c>
      <c r="O10954">
        <v>303.74580000000003</v>
      </c>
    </row>
    <row r="10955" spans="1:15" x14ac:dyDescent="0.3">
      <c r="A10955">
        <v>10954</v>
      </c>
      <c r="F10955">
        <v>-86258</v>
      </c>
      <c r="O10955">
        <v>308.32240000000002</v>
      </c>
    </row>
    <row r="10956" spans="1:15" x14ac:dyDescent="0.3">
      <c r="A10956">
        <v>10955</v>
      </c>
      <c r="F10956">
        <v>-86231</v>
      </c>
      <c r="O10956">
        <v>306.13700000000006</v>
      </c>
    </row>
    <row r="10957" spans="1:15" x14ac:dyDescent="0.3">
      <c r="A10957">
        <v>10956</v>
      </c>
      <c r="F10957">
        <v>-86160</v>
      </c>
      <c r="O10957">
        <v>303.90260000000001</v>
      </c>
    </row>
    <row r="10958" spans="1:15" x14ac:dyDescent="0.3">
      <c r="A10958">
        <v>10957</v>
      </c>
      <c r="F10958">
        <v>-86281</v>
      </c>
      <c r="O10958">
        <v>305.36279999999999</v>
      </c>
    </row>
    <row r="10959" spans="1:15" x14ac:dyDescent="0.3">
      <c r="A10959">
        <v>10958</v>
      </c>
      <c r="F10959">
        <v>-86114</v>
      </c>
      <c r="O10959">
        <v>304.96100000000001</v>
      </c>
    </row>
    <row r="10960" spans="1:15" x14ac:dyDescent="0.3">
      <c r="A10960">
        <v>10959</v>
      </c>
      <c r="F10960">
        <v>-86126</v>
      </c>
      <c r="O10960">
        <v>303.8732</v>
      </c>
    </row>
    <row r="10961" spans="1:15" x14ac:dyDescent="0.3">
      <c r="A10961">
        <v>10960</v>
      </c>
      <c r="F10961">
        <v>-86124</v>
      </c>
      <c r="O10961">
        <v>305.42160000000001</v>
      </c>
    </row>
    <row r="10962" spans="1:15" x14ac:dyDescent="0.3">
      <c r="A10962">
        <v>10961</v>
      </c>
      <c r="F10962">
        <v>-86088</v>
      </c>
      <c r="O10962">
        <v>307.35220000000004</v>
      </c>
    </row>
    <row r="10963" spans="1:15" x14ac:dyDescent="0.3">
      <c r="A10963">
        <v>10962</v>
      </c>
      <c r="F10963">
        <v>-86037</v>
      </c>
      <c r="O10963">
        <v>306.02920000000006</v>
      </c>
    </row>
    <row r="10964" spans="1:15" x14ac:dyDescent="0.3">
      <c r="A10964">
        <v>10963</v>
      </c>
      <c r="F10964">
        <v>-86056</v>
      </c>
      <c r="O10964">
        <v>305.84299999999996</v>
      </c>
    </row>
    <row r="10965" spans="1:15" x14ac:dyDescent="0.3">
      <c r="A10965">
        <v>10964</v>
      </c>
      <c r="F10965">
        <v>-86137</v>
      </c>
      <c r="O10965">
        <v>306.62700000000007</v>
      </c>
    </row>
    <row r="10966" spans="1:15" x14ac:dyDescent="0.3">
      <c r="A10966">
        <v>10965</v>
      </c>
      <c r="F10966">
        <v>-85854</v>
      </c>
      <c r="O10966">
        <v>305.01980000000003</v>
      </c>
    </row>
    <row r="10967" spans="1:15" x14ac:dyDescent="0.3">
      <c r="A10967">
        <v>10966</v>
      </c>
      <c r="F10967">
        <v>-85462</v>
      </c>
      <c r="O10967">
        <v>306.24480000000005</v>
      </c>
    </row>
    <row r="10968" spans="1:15" x14ac:dyDescent="0.3">
      <c r="A10968">
        <v>10967</v>
      </c>
      <c r="F10968">
        <v>-85260</v>
      </c>
      <c r="O10968">
        <v>306.01940000000002</v>
      </c>
    </row>
    <row r="10969" spans="1:15" x14ac:dyDescent="0.3">
      <c r="A10969">
        <v>10968</v>
      </c>
      <c r="F10969">
        <v>-85263</v>
      </c>
      <c r="O10969">
        <v>305.79399999999998</v>
      </c>
    </row>
    <row r="10970" spans="1:15" x14ac:dyDescent="0.3">
      <c r="A10970">
        <v>10969</v>
      </c>
      <c r="F10970">
        <v>-85208</v>
      </c>
      <c r="O10970">
        <v>305.84299999999996</v>
      </c>
    </row>
    <row r="10971" spans="1:15" x14ac:dyDescent="0.3">
      <c r="A10971">
        <v>10970</v>
      </c>
      <c r="F10971">
        <v>-85305</v>
      </c>
      <c r="O10971">
        <v>305.19619999999998</v>
      </c>
    </row>
    <row r="10972" spans="1:15" x14ac:dyDescent="0.3">
      <c r="A10972">
        <v>10971</v>
      </c>
      <c r="F10972">
        <v>-85250</v>
      </c>
      <c r="O10972">
        <v>304.66700000000003</v>
      </c>
    </row>
    <row r="10973" spans="1:15" x14ac:dyDescent="0.3">
      <c r="A10973">
        <v>10972</v>
      </c>
      <c r="F10973">
        <v>-85249</v>
      </c>
      <c r="O10973">
        <v>303.77520000000004</v>
      </c>
    </row>
    <row r="10974" spans="1:15" x14ac:dyDescent="0.3">
      <c r="A10974">
        <v>10973</v>
      </c>
      <c r="F10974">
        <v>-85284</v>
      </c>
      <c r="O10974">
        <v>303.39300000000003</v>
      </c>
    </row>
    <row r="10975" spans="1:15" x14ac:dyDescent="0.3">
      <c r="A10975">
        <v>10974</v>
      </c>
      <c r="F10975">
        <v>-85230</v>
      </c>
      <c r="O10975">
        <v>303.99080000000004</v>
      </c>
    </row>
    <row r="10976" spans="1:15" x14ac:dyDescent="0.3">
      <c r="A10976">
        <v>10975</v>
      </c>
      <c r="F10976">
        <v>-84987</v>
      </c>
      <c r="O10976">
        <v>305.53920000000005</v>
      </c>
    </row>
    <row r="10977" spans="1:15" x14ac:dyDescent="0.3">
      <c r="A10977">
        <v>10976</v>
      </c>
      <c r="F10977">
        <v>-85089</v>
      </c>
      <c r="O10977">
        <v>304.85320000000002</v>
      </c>
    </row>
    <row r="10978" spans="1:15" x14ac:dyDescent="0.3">
      <c r="A10978">
        <v>10977</v>
      </c>
      <c r="F10978">
        <v>-85163</v>
      </c>
      <c r="O10978">
        <v>306.23500000000001</v>
      </c>
    </row>
    <row r="10979" spans="1:15" x14ac:dyDescent="0.3">
      <c r="A10979">
        <v>10978</v>
      </c>
      <c r="F10979">
        <v>-85145</v>
      </c>
      <c r="O10979">
        <v>305.81360000000006</v>
      </c>
    </row>
    <row r="10980" spans="1:15" x14ac:dyDescent="0.3">
      <c r="A10980">
        <v>10979</v>
      </c>
      <c r="F10980">
        <v>-85164</v>
      </c>
      <c r="O10980">
        <v>304.1182</v>
      </c>
    </row>
    <row r="10981" spans="1:15" x14ac:dyDescent="0.3">
      <c r="A10981">
        <v>10980</v>
      </c>
      <c r="F10981">
        <v>-85257</v>
      </c>
      <c r="O10981">
        <v>303.34400000000005</v>
      </c>
    </row>
    <row r="10982" spans="1:15" x14ac:dyDescent="0.3">
      <c r="A10982">
        <v>10981</v>
      </c>
      <c r="F10982">
        <v>-85419</v>
      </c>
      <c r="O10982">
        <v>303.04020000000003</v>
      </c>
    </row>
    <row r="10983" spans="1:15" x14ac:dyDescent="0.3">
      <c r="A10983">
        <v>10982</v>
      </c>
      <c r="F10983">
        <v>-85529</v>
      </c>
      <c r="O10983">
        <v>303.0598</v>
      </c>
    </row>
    <row r="10984" spans="1:15" x14ac:dyDescent="0.3">
      <c r="A10984">
        <v>10983</v>
      </c>
      <c r="F10984">
        <v>-85346</v>
      </c>
      <c r="O10984">
        <v>303.05000000000007</v>
      </c>
    </row>
    <row r="10985" spans="1:15" x14ac:dyDescent="0.3">
      <c r="A10985">
        <v>10984</v>
      </c>
      <c r="F10985">
        <v>-85040</v>
      </c>
      <c r="O10985">
        <v>303.21659999999997</v>
      </c>
    </row>
    <row r="10986" spans="1:15" x14ac:dyDescent="0.3">
      <c r="A10986">
        <v>10985</v>
      </c>
      <c r="F10986">
        <v>-84982</v>
      </c>
      <c r="O10986">
        <v>303.8732</v>
      </c>
    </row>
    <row r="10987" spans="1:15" x14ac:dyDescent="0.3">
      <c r="A10987">
        <v>10986</v>
      </c>
      <c r="F10987">
        <v>-85092</v>
      </c>
      <c r="O10987">
        <v>303.05000000000007</v>
      </c>
    </row>
    <row r="10988" spans="1:15" x14ac:dyDescent="0.3">
      <c r="A10988">
        <v>10987</v>
      </c>
      <c r="F10988">
        <v>-85151</v>
      </c>
      <c r="O10988">
        <v>303.97120000000007</v>
      </c>
    </row>
    <row r="10989" spans="1:15" x14ac:dyDescent="0.3">
      <c r="A10989">
        <v>10988</v>
      </c>
      <c r="F10989">
        <v>-85107</v>
      </c>
      <c r="O10989">
        <v>302.0308</v>
      </c>
    </row>
    <row r="10990" spans="1:15" x14ac:dyDescent="0.3">
      <c r="A10990">
        <v>10989</v>
      </c>
      <c r="F10990">
        <v>-85126</v>
      </c>
      <c r="O10990">
        <v>303.11860000000001</v>
      </c>
    </row>
    <row r="10991" spans="1:15" x14ac:dyDescent="0.3">
      <c r="A10991">
        <v>10990</v>
      </c>
      <c r="F10991">
        <v>-85199</v>
      </c>
      <c r="O10991">
        <v>303.60860000000002</v>
      </c>
    </row>
    <row r="10992" spans="1:15" x14ac:dyDescent="0.3">
      <c r="A10992">
        <v>10991</v>
      </c>
      <c r="F10992">
        <v>-85181</v>
      </c>
      <c r="O10992">
        <v>302.83439999999996</v>
      </c>
    </row>
    <row r="10993" spans="1:15" x14ac:dyDescent="0.3">
      <c r="A10993">
        <v>10992</v>
      </c>
      <c r="F10993">
        <v>-85266</v>
      </c>
      <c r="O10993">
        <v>302.46199999999999</v>
      </c>
    </row>
    <row r="10994" spans="1:15" x14ac:dyDescent="0.3">
      <c r="A10994">
        <v>10993</v>
      </c>
      <c r="F10994">
        <v>-85308</v>
      </c>
      <c r="O10994">
        <v>303.3048</v>
      </c>
    </row>
    <row r="10995" spans="1:15" x14ac:dyDescent="0.3">
      <c r="A10995">
        <v>10994</v>
      </c>
      <c r="F10995">
        <v>-85213</v>
      </c>
      <c r="O10995">
        <v>304.18680000000006</v>
      </c>
    </row>
    <row r="10996" spans="1:15" x14ac:dyDescent="0.3">
      <c r="A10996">
        <v>10995</v>
      </c>
      <c r="F10996">
        <v>-85106</v>
      </c>
      <c r="O10996">
        <v>304.30439999999999</v>
      </c>
    </row>
    <row r="10997" spans="1:15" x14ac:dyDescent="0.3">
      <c r="A10997">
        <v>10996</v>
      </c>
      <c r="F10997">
        <v>-85149</v>
      </c>
      <c r="O10997">
        <v>303.56939999999997</v>
      </c>
    </row>
    <row r="10998" spans="1:15" x14ac:dyDescent="0.3">
      <c r="A10998">
        <v>10997</v>
      </c>
      <c r="F10998">
        <v>-85140</v>
      </c>
      <c r="O10998">
        <v>305.01</v>
      </c>
    </row>
    <row r="10999" spans="1:15" x14ac:dyDescent="0.3">
      <c r="A10999">
        <v>10998</v>
      </c>
      <c r="F10999">
        <v>-85260</v>
      </c>
      <c r="O10999">
        <v>305.52940000000001</v>
      </c>
    </row>
    <row r="11000" spans="1:15" x14ac:dyDescent="0.3">
      <c r="A11000">
        <v>10999</v>
      </c>
      <c r="F11000">
        <v>-85324</v>
      </c>
      <c r="O11000">
        <v>303.99080000000004</v>
      </c>
    </row>
    <row r="11001" spans="1:15" x14ac:dyDescent="0.3">
      <c r="A11001">
        <v>11000</v>
      </c>
      <c r="F11001">
        <v>-85423</v>
      </c>
      <c r="O11001">
        <v>304.26520000000005</v>
      </c>
    </row>
    <row r="11002" spans="1:15" x14ac:dyDescent="0.3">
      <c r="A11002">
        <v>11001</v>
      </c>
      <c r="F11002">
        <v>-85577</v>
      </c>
      <c r="O11002">
        <v>304.40240000000006</v>
      </c>
    </row>
    <row r="11003" spans="1:15" x14ac:dyDescent="0.3">
      <c r="A11003">
        <v>11002</v>
      </c>
      <c r="F11003">
        <v>-85303</v>
      </c>
      <c r="O11003">
        <v>304.96100000000001</v>
      </c>
    </row>
    <row r="11004" spans="1:15" x14ac:dyDescent="0.3">
      <c r="A11004">
        <v>11003</v>
      </c>
      <c r="F11004">
        <v>-85297</v>
      </c>
      <c r="O11004">
        <v>305.05899999999997</v>
      </c>
    </row>
    <row r="11005" spans="1:15" x14ac:dyDescent="0.3">
      <c r="A11005">
        <v>11004</v>
      </c>
      <c r="F11005">
        <v>-85186</v>
      </c>
      <c r="O11005">
        <v>303.98099999999999</v>
      </c>
    </row>
    <row r="11006" spans="1:15" x14ac:dyDescent="0.3">
      <c r="A11006">
        <v>11005</v>
      </c>
      <c r="F11006">
        <v>-85195</v>
      </c>
      <c r="O11006">
        <v>304.44159999999999</v>
      </c>
    </row>
    <row r="11007" spans="1:15" x14ac:dyDescent="0.3">
      <c r="A11007">
        <v>11006</v>
      </c>
      <c r="F11007">
        <v>-85205</v>
      </c>
      <c r="O11007">
        <v>304.76499999999999</v>
      </c>
    </row>
    <row r="11008" spans="1:15" x14ac:dyDescent="0.3">
      <c r="A11008">
        <v>11007</v>
      </c>
      <c r="F11008">
        <v>-85221</v>
      </c>
      <c r="O11008">
        <v>304.40240000000006</v>
      </c>
    </row>
    <row r="11009" spans="1:15" x14ac:dyDescent="0.3">
      <c r="A11009">
        <v>11008</v>
      </c>
      <c r="F11009">
        <v>-85350</v>
      </c>
      <c r="O11009">
        <v>303.46159999999998</v>
      </c>
    </row>
    <row r="11010" spans="1:15" x14ac:dyDescent="0.3">
      <c r="A11010">
        <v>11009</v>
      </c>
      <c r="F11010">
        <v>-85226</v>
      </c>
      <c r="O11010">
        <v>303.12840000000006</v>
      </c>
    </row>
    <row r="11011" spans="1:15" x14ac:dyDescent="0.3">
      <c r="A11011">
        <v>11010</v>
      </c>
      <c r="F11011">
        <v>-85321</v>
      </c>
      <c r="O11011">
        <v>303.57920000000001</v>
      </c>
    </row>
    <row r="11012" spans="1:15" x14ac:dyDescent="0.3">
      <c r="A11012">
        <v>11011</v>
      </c>
      <c r="F11012">
        <v>-85334</v>
      </c>
      <c r="O11012">
        <v>303.09900000000005</v>
      </c>
    </row>
    <row r="11013" spans="1:15" x14ac:dyDescent="0.3">
      <c r="A11013">
        <v>11012</v>
      </c>
      <c r="F11013">
        <v>-85352</v>
      </c>
      <c r="O11013">
        <v>303.79480000000001</v>
      </c>
    </row>
    <row r="11014" spans="1:15" x14ac:dyDescent="0.3">
      <c r="A11014">
        <v>11013</v>
      </c>
      <c r="F11014">
        <v>-85453</v>
      </c>
      <c r="O11014">
        <v>303.55960000000005</v>
      </c>
    </row>
    <row r="11015" spans="1:15" x14ac:dyDescent="0.3">
      <c r="A11015">
        <v>11014</v>
      </c>
      <c r="F11015">
        <v>-85448</v>
      </c>
      <c r="O11015">
        <v>302.75599999999997</v>
      </c>
    </row>
    <row r="11016" spans="1:15" x14ac:dyDescent="0.3">
      <c r="A11016">
        <v>11015</v>
      </c>
      <c r="F11016">
        <v>-85441</v>
      </c>
      <c r="O11016">
        <v>302.46199999999999</v>
      </c>
    </row>
    <row r="11017" spans="1:15" x14ac:dyDescent="0.3">
      <c r="A11017">
        <v>11016</v>
      </c>
      <c r="F11017">
        <v>-85519</v>
      </c>
      <c r="O11017">
        <v>302.96180000000004</v>
      </c>
    </row>
    <row r="11018" spans="1:15" x14ac:dyDescent="0.3">
      <c r="A11018">
        <v>11017</v>
      </c>
      <c r="F11018">
        <v>-85399</v>
      </c>
      <c r="O11018">
        <v>303.16759999999999</v>
      </c>
    </row>
    <row r="11019" spans="1:15" x14ac:dyDescent="0.3">
      <c r="A11019">
        <v>11018</v>
      </c>
      <c r="F11019">
        <v>-85409</v>
      </c>
      <c r="O11019">
        <v>302.69720000000007</v>
      </c>
    </row>
    <row r="11020" spans="1:15" x14ac:dyDescent="0.3">
      <c r="A11020">
        <v>11019</v>
      </c>
      <c r="F11020">
        <v>-85416</v>
      </c>
      <c r="O11020">
        <v>303.06960000000004</v>
      </c>
    </row>
    <row r="11021" spans="1:15" x14ac:dyDescent="0.3">
      <c r="A11021">
        <v>11020</v>
      </c>
      <c r="F11021">
        <v>-85251</v>
      </c>
      <c r="O11021">
        <v>302.87360000000001</v>
      </c>
    </row>
    <row r="11022" spans="1:15" x14ac:dyDescent="0.3">
      <c r="A11022">
        <v>11021</v>
      </c>
      <c r="F11022">
        <v>-85474</v>
      </c>
      <c r="O11022">
        <v>302.78539999999998</v>
      </c>
    </row>
    <row r="11023" spans="1:15" x14ac:dyDescent="0.3">
      <c r="A11023">
        <v>11022</v>
      </c>
      <c r="F11023">
        <v>-85610</v>
      </c>
      <c r="O11023">
        <v>301.60940000000005</v>
      </c>
    </row>
    <row r="11024" spans="1:15" x14ac:dyDescent="0.3">
      <c r="A11024">
        <v>11023</v>
      </c>
      <c r="F11024">
        <v>-85468</v>
      </c>
      <c r="O11024">
        <v>303.57920000000001</v>
      </c>
    </row>
    <row r="11025" spans="1:15" x14ac:dyDescent="0.3">
      <c r="A11025">
        <v>11024</v>
      </c>
      <c r="F11025">
        <v>-85618</v>
      </c>
      <c r="O11025">
        <v>304.14760000000001</v>
      </c>
    </row>
    <row r="11026" spans="1:15" x14ac:dyDescent="0.3">
      <c r="A11026">
        <v>11025</v>
      </c>
      <c r="F11026">
        <v>-85634</v>
      </c>
      <c r="O11026">
        <v>303.95159999999998</v>
      </c>
    </row>
    <row r="11027" spans="1:15" x14ac:dyDescent="0.3">
      <c r="A11027">
        <v>11026</v>
      </c>
      <c r="F11027">
        <v>-85538</v>
      </c>
      <c r="O11027">
        <v>303.05000000000007</v>
      </c>
    </row>
    <row r="11028" spans="1:15" x14ac:dyDescent="0.3">
      <c r="A11028">
        <v>11027</v>
      </c>
      <c r="F11028">
        <v>-85471</v>
      </c>
      <c r="O11028">
        <v>304.98059999999998</v>
      </c>
    </row>
    <row r="11029" spans="1:15" x14ac:dyDescent="0.3">
      <c r="A11029">
        <v>11028</v>
      </c>
      <c r="F11029">
        <v>-85571</v>
      </c>
      <c r="O11029">
        <v>304.66700000000003</v>
      </c>
    </row>
    <row r="11030" spans="1:15" x14ac:dyDescent="0.3">
      <c r="A11030">
        <v>11029</v>
      </c>
      <c r="F11030">
        <v>-85575</v>
      </c>
      <c r="O11030">
        <v>304.96100000000001</v>
      </c>
    </row>
    <row r="11031" spans="1:15" x14ac:dyDescent="0.3">
      <c r="A11031">
        <v>11030</v>
      </c>
      <c r="F11031">
        <v>-85530</v>
      </c>
      <c r="O11031">
        <v>306.75440000000003</v>
      </c>
    </row>
    <row r="11032" spans="1:15" x14ac:dyDescent="0.3">
      <c r="A11032">
        <v>11031</v>
      </c>
      <c r="F11032">
        <v>-85528</v>
      </c>
      <c r="O11032">
        <v>305.29420000000005</v>
      </c>
    </row>
    <row r="11033" spans="1:15" x14ac:dyDescent="0.3">
      <c r="A11033">
        <v>11032</v>
      </c>
      <c r="F11033">
        <v>-85401</v>
      </c>
      <c r="O11033">
        <v>303.17740000000003</v>
      </c>
    </row>
    <row r="11034" spans="1:15" x14ac:dyDescent="0.3">
      <c r="A11034">
        <v>11033</v>
      </c>
      <c r="F11034">
        <v>-85478</v>
      </c>
      <c r="O11034">
        <v>304.05939999999998</v>
      </c>
    </row>
    <row r="11035" spans="1:15" x14ac:dyDescent="0.3">
      <c r="A11035">
        <v>11034</v>
      </c>
      <c r="F11035">
        <v>-85570</v>
      </c>
      <c r="O11035">
        <v>306.61720000000003</v>
      </c>
    </row>
    <row r="11036" spans="1:15" x14ac:dyDescent="0.3">
      <c r="A11036">
        <v>11035</v>
      </c>
      <c r="F11036">
        <v>-85500</v>
      </c>
      <c r="O11036">
        <v>307.46000000000004</v>
      </c>
    </row>
    <row r="11037" spans="1:15" x14ac:dyDescent="0.3">
      <c r="A11037">
        <v>11036</v>
      </c>
      <c r="F11037">
        <v>-85503</v>
      </c>
      <c r="O11037">
        <v>306.53880000000004</v>
      </c>
    </row>
    <row r="11038" spans="1:15" x14ac:dyDescent="0.3">
      <c r="A11038">
        <v>11037</v>
      </c>
      <c r="F11038">
        <v>-85400</v>
      </c>
      <c r="O11038">
        <v>306.23500000000001</v>
      </c>
    </row>
    <row r="11039" spans="1:15" x14ac:dyDescent="0.3">
      <c r="A11039">
        <v>11038</v>
      </c>
      <c r="F11039">
        <v>-85492</v>
      </c>
      <c r="O11039">
        <v>304.19659999999999</v>
      </c>
    </row>
    <row r="11040" spans="1:15" x14ac:dyDescent="0.3">
      <c r="A11040">
        <v>11039</v>
      </c>
      <c r="F11040">
        <v>-85675</v>
      </c>
      <c r="O11040">
        <v>304.13779999999997</v>
      </c>
    </row>
    <row r="11041" spans="1:15" x14ac:dyDescent="0.3">
      <c r="A11041">
        <v>11040</v>
      </c>
      <c r="F11041">
        <v>-85722</v>
      </c>
      <c r="O11041">
        <v>304.14760000000001</v>
      </c>
    </row>
    <row r="11042" spans="1:15" x14ac:dyDescent="0.3">
      <c r="A11042">
        <v>11041</v>
      </c>
      <c r="F11042">
        <v>-85724</v>
      </c>
      <c r="O11042">
        <v>303.37340000000006</v>
      </c>
    </row>
    <row r="11043" spans="1:15" x14ac:dyDescent="0.3">
      <c r="A11043">
        <v>11042</v>
      </c>
      <c r="F11043">
        <v>-85661</v>
      </c>
      <c r="O11043">
        <v>305.10800000000006</v>
      </c>
    </row>
    <row r="11044" spans="1:15" x14ac:dyDescent="0.3">
      <c r="A11044">
        <v>11043</v>
      </c>
      <c r="F11044">
        <v>-85378</v>
      </c>
      <c r="O11044">
        <v>305.20600000000002</v>
      </c>
    </row>
    <row r="11045" spans="1:15" x14ac:dyDescent="0.3">
      <c r="A11045">
        <v>11044</v>
      </c>
      <c r="F11045">
        <v>-85428</v>
      </c>
      <c r="O11045">
        <v>303.25580000000002</v>
      </c>
    </row>
    <row r="11046" spans="1:15" x14ac:dyDescent="0.3">
      <c r="A11046">
        <v>11045</v>
      </c>
      <c r="F11046">
        <v>-85651</v>
      </c>
      <c r="O11046">
        <v>301.09979999999996</v>
      </c>
    </row>
    <row r="11047" spans="1:15" x14ac:dyDescent="0.3">
      <c r="A11047">
        <v>11046</v>
      </c>
      <c r="F11047">
        <v>-85238</v>
      </c>
      <c r="O11047">
        <v>302.57960000000003</v>
      </c>
    </row>
    <row r="11048" spans="1:15" x14ac:dyDescent="0.3">
      <c r="A11048">
        <v>11047</v>
      </c>
      <c r="F11048">
        <v>-85346</v>
      </c>
      <c r="O11048">
        <v>302.65800000000002</v>
      </c>
    </row>
    <row r="11049" spans="1:15" x14ac:dyDescent="0.3">
      <c r="A11049">
        <v>11048</v>
      </c>
      <c r="F11049">
        <v>-85381</v>
      </c>
      <c r="O11049">
        <v>300.92340000000002</v>
      </c>
    </row>
    <row r="11050" spans="1:15" x14ac:dyDescent="0.3">
      <c r="A11050">
        <v>11049</v>
      </c>
      <c r="F11050">
        <v>-85325</v>
      </c>
      <c r="O11050">
        <v>300.96260000000007</v>
      </c>
    </row>
    <row r="11051" spans="1:15" x14ac:dyDescent="0.3">
      <c r="A11051">
        <v>11050</v>
      </c>
      <c r="F11051">
        <v>-85366</v>
      </c>
      <c r="O11051">
        <v>301.31540000000007</v>
      </c>
    </row>
    <row r="11052" spans="1:15" x14ac:dyDescent="0.3">
      <c r="A11052">
        <v>11051</v>
      </c>
      <c r="F11052">
        <v>-85287</v>
      </c>
      <c r="O11052">
        <v>301.33500000000004</v>
      </c>
    </row>
    <row r="11053" spans="1:15" x14ac:dyDescent="0.3">
      <c r="A11053">
        <v>11052</v>
      </c>
      <c r="F11053">
        <v>-85330</v>
      </c>
      <c r="O11053">
        <v>301.73680000000002</v>
      </c>
    </row>
    <row r="11054" spans="1:15" x14ac:dyDescent="0.3">
      <c r="A11054">
        <v>11053</v>
      </c>
      <c r="F11054">
        <v>-85508</v>
      </c>
      <c r="O11054">
        <v>302.04060000000004</v>
      </c>
    </row>
    <row r="11055" spans="1:15" x14ac:dyDescent="0.3">
      <c r="A11055">
        <v>11054</v>
      </c>
      <c r="F11055">
        <v>-85411</v>
      </c>
      <c r="O11055">
        <v>303.26560000000006</v>
      </c>
    </row>
    <row r="11056" spans="1:15" x14ac:dyDescent="0.3">
      <c r="A11056">
        <v>11055</v>
      </c>
      <c r="F11056">
        <v>-85330</v>
      </c>
      <c r="O11056">
        <v>302.37379999999996</v>
      </c>
    </row>
    <row r="11057" spans="1:15" x14ac:dyDescent="0.3">
      <c r="A11057">
        <v>11056</v>
      </c>
      <c r="F11057">
        <v>-85524</v>
      </c>
      <c r="O11057">
        <v>301.07040000000006</v>
      </c>
    </row>
    <row r="11058" spans="1:15" x14ac:dyDescent="0.3">
      <c r="A11058">
        <v>11057</v>
      </c>
      <c r="F11058">
        <v>-85423</v>
      </c>
      <c r="O11058">
        <v>302.28560000000004</v>
      </c>
    </row>
    <row r="11059" spans="1:15" x14ac:dyDescent="0.3">
      <c r="A11059">
        <v>11058</v>
      </c>
      <c r="F11059">
        <v>-85363</v>
      </c>
      <c r="O11059">
        <v>301.65840000000003</v>
      </c>
    </row>
    <row r="11060" spans="1:15" x14ac:dyDescent="0.3">
      <c r="A11060">
        <v>11059</v>
      </c>
      <c r="F11060">
        <v>-85400</v>
      </c>
      <c r="O11060">
        <v>303.00099999999998</v>
      </c>
    </row>
    <row r="11061" spans="1:15" x14ac:dyDescent="0.3">
      <c r="A11061">
        <v>11060</v>
      </c>
      <c r="F11061">
        <v>-85443</v>
      </c>
      <c r="O11061">
        <v>303.04020000000003</v>
      </c>
    </row>
    <row r="11062" spans="1:15" x14ac:dyDescent="0.3">
      <c r="A11062">
        <v>11061</v>
      </c>
      <c r="F11062">
        <v>-85315</v>
      </c>
      <c r="O11062">
        <v>301.64859999999999</v>
      </c>
    </row>
    <row r="11063" spans="1:15" x14ac:dyDescent="0.3">
      <c r="A11063">
        <v>11062</v>
      </c>
      <c r="F11063">
        <v>-85382</v>
      </c>
      <c r="O11063">
        <v>300.66859999999997</v>
      </c>
    </row>
    <row r="11064" spans="1:15" x14ac:dyDescent="0.3">
      <c r="A11064">
        <v>11063</v>
      </c>
      <c r="F11064">
        <v>-85470</v>
      </c>
      <c r="O11064">
        <v>301.77600000000007</v>
      </c>
    </row>
    <row r="11065" spans="1:15" x14ac:dyDescent="0.3">
      <c r="A11065">
        <v>11064</v>
      </c>
      <c r="F11065">
        <v>-85534</v>
      </c>
      <c r="O11065">
        <v>302.31500000000005</v>
      </c>
    </row>
    <row r="11066" spans="1:15" x14ac:dyDescent="0.3">
      <c r="A11066">
        <v>11065</v>
      </c>
      <c r="F11066">
        <v>-85558</v>
      </c>
      <c r="O11066">
        <v>301.58979999999997</v>
      </c>
    </row>
    <row r="11067" spans="1:15" x14ac:dyDescent="0.3">
      <c r="A11067">
        <v>11066</v>
      </c>
      <c r="F11067">
        <v>-85620</v>
      </c>
      <c r="O11067">
        <v>301.83479999999997</v>
      </c>
    </row>
    <row r="11068" spans="1:15" x14ac:dyDescent="0.3">
      <c r="A11068">
        <v>11067</v>
      </c>
      <c r="F11068">
        <v>-85718</v>
      </c>
      <c r="O11068">
        <v>300.28639999999996</v>
      </c>
    </row>
    <row r="11069" spans="1:15" x14ac:dyDescent="0.3">
      <c r="A11069">
        <v>11068</v>
      </c>
      <c r="F11069">
        <v>-85471</v>
      </c>
      <c r="O11069">
        <v>299.9434</v>
      </c>
    </row>
    <row r="11070" spans="1:15" x14ac:dyDescent="0.3">
      <c r="A11070">
        <v>11069</v>
      </c>
      <c r="F11070">
        <v>-85234</v>
      </c>
      <c r="O11070">
        <v>302.40319999999997</v>
      </c>
    </row>
    <row r="11071" spans="1:15" x14ac:dyDescent="0.3">
      <c r="A11071">
        <v>11070</v>
      </c>
      <c r="F11071">
        <v>-85338</v>
      </c>
      <c r="O11071">
        <v>299.73760000000004</v>
      </c>
    </row>
    <row r="11072" spans="1:15" x14ac:dyDescent="0.3">
      <c r="A11072">
        <v>11071</v>
      </c>
      <c r="F11072">
        <v>-85369</v>
      </c>
      <c r="O11072">
        <v>298.36559999999997</v>
      </c>
    </row>
    <row r="11073" spans="1:15" x14ac:dyDescent="0.3">
      <c r="A11073">
        <v>11072</v>
      </c>
      <c r="F11073">
        <v>-85330</v>
      </c>
      <c r="O11073">
        <v>300.56079999999997</v>
      </c>
    </row>
    <row r="11074" spans="1:15" x14ac:dyDescent="0.3">
      <c r="A11074">
        <v>11073</v>
      </c>
      <c r="F11074">
        <v>-85597</v>
      </c>
      <c r="O11074">
        <v>300.38440000000003</v>
      </c>
    </row>
    <row r="11075" spans="1:15" x14ac:dyDescent="0.3">
      <c r="A11075">
        <v>11074</v>
      </c>
      <c r="F11075">
        <v>-85748</v>
      </c>
      <c r="O11075">
        <v>300.76660000000004</v>
      </c>
    </row>
    <row r="11076" spans="1:15" x14ac:dyDescent="0.3">
      <c r="A11076">
        <v>11075</v>
      </c>
      <c r="F11076">
        <v>-85405</v>
      </c>
      <c r="O11076">
        <v>302.50120000000004</v>
      </c>
    </row>
    <row r="11077" spans="1:15" x14ac:dyDescent="0.3">
      <c r="A11077">
        <v>11076</v>
      </c>
      <c r="F11077">
        <v>-85233</v>
      </c>
      <c r="O11077">
        <v>302.37379999999996</v>
      </c>
    </row>
    <row r="11078" spans="1:15" x14ac:dyDescent="0.3">
      <c r="A11078">
        <v>11077</v>
      </c>
      <c r="F11078">
        <v>-85314</v>
      </c>
      <c r="O11078">
        <v>301.47220000000004</v>
      </c>
    </row>
    <row r="11079" spans="1:15" x14ac:dyDescent="0.3">
      <c r="A11079">
        <v>11078</v>
      </c>
      <c r="F11079">
        <v>-85398</v>
      </c>
      <c r="O11079">
        <v>301.36440000000005</v>
      </c>
    </row>
    <row r="11080" spans="1:15" x14ac:dyDescent="0.3">
      <c r="A11080">
        <v>11079</v>
      </c>
      <c r="F11080">
        <v>-85467</v>
      </c>
      <c r="O11080">
        <v>301.73680000000002</v>
      </c>
    </row>
    <row r="11081" spans="1:15" x14ac:dyDescent="0.3">
      <c r="A11081">
        <v>11080</v>
      </c>
      <c r="F11081">
        <v>-85511</v>
      </c>
      <c r="O11081">
        <v>301.38400000000001</v>
      </c>
    </row>
    <row r="11082" spans="1:15" x14ac:dyDescent="0.3">
      <c r="A11082">
        <v>11081</v>
      </c>
      <c r="F11082">
        <v>-85492</v>
      </c>
      <c r="O11082">
        <v>300.45299999999997</v>
      </c>
    </row>
    <row r="11083" spans="1:15" x14ac:dyDescent="0.3">
      <c r="A11083">
        <v>11082</v>
      </c>
      <c r="F11083">
        <v>-85494</v>
      </c>
      <c r="O11083">
        <v>300.60980000000006</v>
      </c>
    </row>
    <row r="11084" spans="1:15" x14ac:dyDescent="0.3">
      <c r="A11084">
        <v>11083</v>
      </c>
      <c r="F11084">
        <v>-85500</v>
      </c>
      <c r="O11084">
        <v>301.3546</v>
      </c>
    </row>
    <row r="11085" spans="1:15" x14ac:dyDescent="0.3">
      <c r="A11085">
        <v>11084</v>
      </c>
      <c r="F11085">
        <v>-85622</v>
      </c>
      <c r="O11085">
        <v>301.74660000000006</v>
      </c>
    </row>
    <row r="11086" spans="1:15" x14ac:dyDescent="0.3">
      <c r="A11086">
        <v>11085</v>
      </c>
      <c r="F11086">
        <v>-85665</v>
      </c>
      <c r="O11086">
        <v>301.27620000000002</v>
      </c>
    </row>
    <row r="11087" spans="1:15" x14ac:dyDescent="0.3">
      <c r="A11087">
        <v>11086</v>
      </c>
      <c r="F11087">
        <v>-85489</v>
      </c>
      <c r="O11087">
        <v>302.09940000000006</v>
      </c>
    </row>
    <row r="11088" spans="1:15" x14ac:dyDescent="0.3">
      <c r="A11088">
        <v>11087</v>
      </c>
      <c r="F11088">
        <v>-85292</v>
      </c>
      <c r="O11088">
        <v>301.69759999999997</v>
      </c>
    </row>
    <row r="11089" spans="1:15" x14ac:dyDescent="0.3">
      <c r="A11089">
        <v>11088</v>
      </c>
      <c r="F11089">
        <v>-85438</v>
      </c>
      <c r="O11089">
        <v>302.29539999999997</v>
      </c>
    </row>
    <row r="11090" spans="1:15" x14ac:dyDescent="0.3">
      <c r="A11090">
        <v>11089</v>
      </c>
      <c r="F11090">
        <v>-85482</v>
      </c>
      <c r="O11090">
        <v>302.98140000000001</v>
      </c>
    </row>
    <row r="11091" spans="1:15" x14ac:dyDescent="0.3">
      <c r="A11091">
        <v>11090</v>
      </c>
      <c r="F11091">
        <v>-85593</v>
      </c>
      <c r="O11091">
        <v>301.74660000000006</v>
      </c>
    </row>
    <row r="11092" spans="1:15" x14ac:dyDescent="0.3">
      <c r="A11092">
        <v>11091</v>
      </c>
      <c r="F11092">
        <v>-85488</v>
      </c>
      <c r="O11092">
        <v>301.71720000000005</v>
      </c>
    </row>
    <row r="11093" spans="1:15" x14ac:dyDescent="0.3">
      <c r="A11093">
        <v>11092</v>
      </c>
      <c r="F11093">
        <v>-85211</v>
      </c>
      <c r="O11093">
        <v>302.8442</v>
      </c>
    </row>
    <row r="11094" spans="1:15" x14ac:dyDescent="0.3">
      <c r="A11094">
        <v>11093</v>
      </c>
      <c r="F11094">
        <v>-85314</v>
      </c>
      <c r="O11094">
        <v>303.07939999999996</v>
      </c>
    </row>
    <row r="11095" spans="1:15" x14ac:dyDescent="0.3">
      <c r="A11095">
        <v>11094</v>
      </c>
      <c r="F11095">
        <v>-85403</v>
      </c>
      <c r="O11095">
        <v>303.27539999999999</v>
      </c>
    </row>
    <row r="11096" spans="1:15" x14ac:dyDescent="0.3">
      <c r="A11096">
        <v>11095</v>
      </c>
      <c r="F11096">
        <v>-85429</v>
      </c>
      <c r="O11096">
        <v>302.31500000000005</v>
      </c>
    </row>
    <row r="11097" spans="1:15" x14ac:dyDescent="0.3">
      <c r="A11097">
        <v>11096</v>
      </c>
      <c r="F11097">
        <v>-85301</v>
      </c>
      <c r="O11097">
        <v>302.82460000000003</v>
      </c>
    </row>
    <row r="11098" spans="1:15" x14ac:dyDescent="0.3">
      <c r="A11098">
        <v>11097</v>
      </c>
      <c r="F11098">
        <v>-85439</v>
      </c>
      <c r="O11098">
        <v>301.98180000000002</v>
      </c>
    </row>
    <row r="11099" spans="1:15" x14ac:dyDescent="0.3">
      <c r="A11099">
        <v>11098</v>
      </c>
      <c r="F11099">
        <v>-85547</v>
      </c>
      <c r="O11099">
        <v>301.74660000000006</v>
      </c>
    </row>
    <row r="11100" spans="1:15" x14ac:dyDescent="0.3">
      <c r="A11100">
        <v>11099</v>
      </c>
      <c r="F11100">
        <v>-85376</v>
      </c>
      <c r="O11100">
        <v>302.10919999999999</v>
      </c>
    </row>
    <row r="11101" spans="1:15" x14ac:dyDescent="0.3">
      <c r="A11101">
        <v>11100</v>
      </c>
      <c r="F11101">
        <v>-85372</v>
      </c>
      <c r="O11101">
        <v>303.84379999999999</v>
      </c>
    </row>
    <row r="11102" spans="1:15" x14ac:dyDescent="0.3">
      <c r="A11102">
        <v>11101</v>
      </c>
      <c r="F11102">
        <v>-85415</v>
      </c>
      <c r="O11102">
        <v>303.13819999999998</v>
      </c>
    </row>
    <row r="11103" spans="1:15" x14ac:dyDescent="0.3">
      <c r="A11103">
        <v>11102</v>
      </c>
      <c r="F11103">
        <v>-85417</v>
      </c>
      <c r="O11103">
        <v>301.05079999999998</v>
      </c>
    </row>
    <row r="11104" spans="1:15" x14ac:dyDescent="0.3">
      <c r="A11104">
        <v>11103</v>
      </c>
      <c r="F11104">
        <v>-85524</v>
      </c>
      <c r="O11104">
        <v>302.50120000000004</v>
      </c>
    </row>
    <row r="11105" spans="1:15" x14ac:dyDescent="0.3">
      <c r="A11105">
        <v>11104</v>
      </c>
      <c r="F11105">
        <v>-85616</v>
      </c>
      <c r="O11105">
        <v>301.12919999999997</v>
      </c>
    </row>
    <row r="11106" spans="1:15" x14ac:dyDescent="0.3">
      <c r="A11106">
        <v>11105</v>
      </c>
      <c r="F11106">
        <v>-85745</v>
      </c>
      <c r="O11106">
        <v>301.80539999999996</v>
      </c>
    </row>
    <row r="11107" spans="1:15" x14ac:dyDescent="0.3">
      <c r="A11107">
        <v>11106</v>
      </c>
      <c r="F11107">
        <v>-85524</v>
      </c>
      <c r="O11107">
        <v>302.52080000000001</v>
      </c>
    </row>
    <row r="11108" spans="1:15" x14ac:dyDescent="0.3">
      <c r="A11108">
        <v>11107</v>
      </c>
      <c r="F11108">
        <v>-85338</v>
      </c>
      <c r="O11108">
        <v>304.27499999999998</v>
      </c>
    </row>
    <row r="11109" spans="1:15" x14ac:dyDescent="0.3">
      <c r="A11109">
        <v>11108</v>
      </c>
      <c r="F11109">
        <v>-85402</v>
      </c>
      <c r="O11109">
        <v>303.5498</v>
      </c>
    </row>
    <row r="11110" spans="1:15" x14ac:dyDescent="0.3">
      <c r="A11110">
        <v>11109</v>
      </c>
      <c r="F11110">
        <v>-85436</v>
      </c>
      <c r="O11110">
        <v>300.30600000000004</v>
      </c>
    </row>
    <row r="11111" spans="1:15" x14ac:dyDescent="0.3">
      <c r="A11111">
        <v>11110</v>
      </c>
      <c r="F11111">
        <v>-85471</v>
      </c>
      <c r="O11111">
        <v>306.23500000000001</v>
      </c>
    </row>
    <row r="11112" spans="1:15" x14ac:dyDescent="0.3">
      <c r="A11112">
        <v>11111</v>
      </c>
      <c r="F11112">
        <v>-85375</v>
      </c>
      <c r="O11112">
        <v>315.14319999999998</v>
      </c>
    </row>
    <row r="11113" spans="1:15" x14ac:dyDescent="0.3">
      <c r="A11113">
        <v>11112</v>
      </c>
      <c r="F11113">
        <v>-85361</v>
      </c>
      <c r="O11113">
        <v>316.56420000000003</v>
      </c>
    </row>
    <row r="11114" spans="1:15" x14ac:dyDescent="0.3">
      <c r="A11114">
        <v>11113</v>
      </c>
      <c r="F11114">
        <v>-85333</v>
      </c>
      <c r="O11114">
        <v>313.5752</v>
      </c>
    </row>
    <row r="11115" spans="1:15" x14ac:dyDescent="0.3">
      <c r="A11115">
        <v>11114</v>
      </c>
      <c r="F11115">
        <v>-85283</v>
      </c>
      <c r="O11115">
        <v>315.71159999999998</v>
      </c>
    </row>
    <row r="11116" spans="1:15" x14ac:dyDescent="0.3">
      <c r="A11116">
        <v>11115</v>
      </c>
      <c r="F11116">
        <v>-85221</v>
      </c>
      <c r="O11116">
        <v>309.40039999999999</v>
      </c>
    </row>
    <row r="11117" spans="1:15" x14ac:dyDescent="0.3">
      <c r="A11117">
        <v>11116</v>
      </c>
      <c r="F11117">
        <v>-85688</v>
      </c>
      <c r="O11117">
        <v>314.60419999999999</v>
      </c>
    </row>
    <row r="11118" spans="1:15" x14ac:dyDescent="0.3">
      <c r="A11118">
        <v>11117</v>
      </c>
      <c r="F11118">
        <v>-85465</v>
      </c>
      <c r="O11118">
        <v>314.0652</v>
      </c>
    </row>
    <row r="11119" spans="1:15" x14ac:dyDescent="0.3">
      <c r="A11119">
        <v>11118</v>
      </c>
      <c r="F11119">
        <v>-85237</v>
      </c>
      <c r="O11119">
        <v>310.30200000000002</v>
      </c>
    </row>
    <row r="11120" spans="1:15" x14ac:dyDescent="0.3">
      <c r="A11120">
        <v>11119</v>
      </c>
      <c r="F11120">
        <v>-85386</v>
      </c>
      <c r="O11120">
        <v>312.70299999999997</v>
      </c>
    </row>
    <row r="11121" spans="1:15" x14ac:dyDescent="0.3">
      <c r="A11121">
        <v>11120</v>
      </c>
      <c r="F11121">
        <v>-85345</v>
      </c>
      <c r="O11121">
        <v>314.29060000000004</v>
      </c>
    </row>
    <row r="11122" spans="1:15" x14ac:dyDescent="0.3">
      <c r="A11122">
        <v>11121</v>
      </c>
      <c r="F11122">
        <v>-85234</v>
      </c>
      <c r="O11122">
        <v>309.46900000000005</v>
      </c>
    </row>
    <row r="11123" spans="1:15" x14ac:dyDescent="0.3">
      <c r="A11123">
        <v>11122</v>
      </c>
      <c r="F11123">
        <v>-85392</v>
      </c>
      <c r="O11123">
        <v>306.91120000000001</v>
      </c>
    </row>
    <row r="11124" spans="1:15" x14ac:dyDescent="0.3">
      <c r="A11124">
        <v>11123</v>
      </c>
      <c r="F11124">
        <v>-85589</v>
      </c>
      <c r="O11124">
        <v>305.73519999999996</v>
      </c>
    </row>
    <row r="11125" spans="1:15" x14ac:dyDescent="0.3">
      <c r="A11125">
        <v>11124</v>
      </c>
      <c r="F11125">
        <v>-85454</v>
      </c>
      <c r="O11125">
        <v>304.59839999999997</v>
      </c>
    </row>
    <row r="11126" spans="1:15" x14ac:dyDescent="0.3">
      <c r="A11126">
        <v>11125</v>
      </c>
      <c r="F11126">
        <v>-85435</v>
      </c>
      <c r="O11126">
        <v>303.32439999999997</v>
      </c>
    </row>
    <row r="11127" spans="1:15" x14ac:dyDescent="0.3">
      <c r="A11127">
        <v>11126</v>
      </c>
      <c r="F11127">
        <v>-85515</v>
      </c>
      <c r="O11127">
        <v>308.39099999999996</v>
      </c>
    </row>
    <row r="11128" spans="1:15" x14ac:dyDescent="0.3">
      <c r="A11128">
        <v>11127</v>
      </c>
      <c r="F11128">
        <v>-85351</v>
      </c>
      <c r="O11128">
        <v>312.88919999999996</v>
      </c>
    </row>
    <row r="11129" spans="1:15" x14ac:dyDescent="0.3">
      <c r="A11129">
        <v>11128</v>
      </c>
      <c r="F11129">
        <v>-85476</v>
      </c>
      <c r="O11129">
        <v>314.48660000000007</v>
      </c>
    </row>
    <row r="11130" spans="1:15" x14ac:dyDescent="0.3">
      <c r="A11130">
        <v>11129</v>
      </c>
      <c r="F11130">
        <v>-85453</v>
      </c>
      <c r="O11130">
        <v>314.69240000000002</v>
      </c>
    </row>
    <row r="11131" spans="1:15" x14ac:dyDescent="0.3">
      <c r="A11131">
        <v>11130</v>
      </c>
      <c r="F11131">
        <v>-85430</v>
      </c>
      <c r="O11131">
        <v>313.5752</v>
      </c>
    </row>
    <row r="11132" spans="1:15" x14ac:dyDescent="0.3">
      <c r="A11132">
        <v>11131</v>
      </c>
      <c r="F11132">
        <v>-85435</v>
      </c>
      <c r="O11132">
        <v>313.2518</v>
      </c>
    </row>
    <row r="11133" spans="1:15" x14ac:dyDescent="0.3">
      <c r="A11133">
        <v>11132</v>
      </c>
      <c r="F11133">
        <v>-85369</v>
      </c>
      <c r="O11133">
        <v>312.32079999999996</v>
      </c>
    </row>
    <row r="11134" spans="1:15" x14ac:dyDescent="0.3">
      <c r="A11134">
        <v>11133</v>
      </c>
      <c r="F11134">
        <v>-85315</v>
      </c>
      <c r="O11134">
        <v>313.1146</v>
      </c>
    </row>
    <row r="11135" spans="1:15" x14ac:dyDescent="0.3">
      <c r="A11135">
        <v>11134</v>
      </c>
      <c r="F11135">
        <v>-85224</v>
      </c>
      <c r="O11135">
        <v>311.55640000000005</v>
      </c>
    </row>
    <row r="11136" spans="1:15" x14ac:dyDescent="0.3">
      <c r="A11136">
        <v>11135</v>
      </c>
      <c r="F11136">
        <v>-85185</v>
      </c>
      <c r="O11136">
        <v>313.20280000000002</v>
      </c>
    </row>
    <row r="11137" spans="1:15" x14ac:dyDescent="0.3">
      <c r="A11137">
        <v>11136</v>
      </c>
      <c r="F11137">
        <v>-85246</v>
      </c>
      <c r="O11137">
        <v>311.7328</v>
      </c>
    </row>
    <row r="11138" spans="1:15" x14ac:dyDescent="0.3">
      <c r="A11138">
        <v>11137</v>
      </c>
      <c r="F11138">
        <v>-85404</v>
      </c>
      <c r="O11138">
        <v>311.47800000000007</v>
      </c>
    </row>
    <row r="11139" spans="1:15" x14ac:dyDescent="0.3">
      <c r="A11139">
        <v>11138</v>
      </c>
      <c r="F11139">
        <v>-85334</v>
      </c>
      <c r="O11139">
        <v>302.31500000000005</v>
      </c>
    </row>
    <row r="11140" spans="1:15" x14ac:dyDescent="0.3">
      <c r="A11140">
        <v>11139</v>
      </c>
      <c r="F11140">
        <v>-85475</v>
      </c>
      <c r="O11140">
        <v>301.43299999999999</v>
      </c>
    </row>
    <row r="11141" spans="1:15" x14ac:dyDescent="0.3">
      <c r="A11141">
        <v>11140</v>
      </c>
      <c r="F11141">
        <v>-85432</v>
      </c>
      <c r="O11141">
        <v>302.4914</v>
      </c>
    </row>
    <row r="11142" spans="1:15" x14ac:dyDescent="0.3">
      <c r="A11142">
        <v>11141</v>
      </c>
      <c r="F11142">
        <v>-85259</v>
      </c>
      <c r="O11142">
        <v>307.52859999999998</v>
      </c>
    </row>
    <row r="11143" spans="1:15" x14ac:dyDescent="0.3">
      <c r="A11143">
        <v>11142</v>
      </c>
      <c r="F11143">
        <v>-85180</v>
      </c>
      <c r="O11143">
        <v>311.31140000000005</v>
      </c>
    </row>
    <row r="11144" spans="1:15" x14ac:dyDescent="0.3">
      <c r="A11144">
        <v>11143</v>
      </c>
      <c r="F11144">
        <v>-85149</v>
      </c>
      <c r="O11144">
        <v>309.7826</v>
      </c>
    </row>
    <row r="11145" spans="1:15" x14ac:dyDescent="0.3">
      <c r="A11145">
        <v>11144</v>
      </c>
      <c r="F11145">
        <v>-85151</v>
      </c>
      <c r="O11145">
        <v>310.50779999999997</v>
      </c>
    </row>
    <row r="11146" spans="1:15" x14ac:dyDescent="0.3">
      <c r="A11146">
        <v>11145</v>
      </c>
      <c r="F11146">
        <v>-85150</v>
      </c>
      <c r="O11146">
        <v>310.36080000000004</v>
      </c>
    </row>
    <row r="11147" spans="1:15" x14ac:dyDescent="0.3">
      <c r="A11147">
        <v>11146</v>
      </c>
      <c r="F11147">
        <v>-85167</v>
      </c>
      <c r="O11147">
        <v>311.66420000000005</v>
      </c>
    </row>
    <row r="11148" spans="1:15" x14ac:dyDescent="0.3">
      <c r="A11148">
        <v>11147</v>
      </c>
      <c r="F11148">
        <v>-85234</v>
      </c>
      <c r="O11148">
        <v>312.61480000000006</v>
      </c>
    </row>
    <row r="11149" spans="1:15" x14ac:dyDescent="0.3">
      <c r="A11149">
        <v>11148</v>
      </c>
      <c r="F11149">
        <v>-85150</v>
      </c>
      <c r="O11149">
        <v>312.48739999999998</v>
      </c>
    </row>
    <row r="11150" spans="1:15" x14ac:dyDescent="0.3">
      <c r="A11150">
        <v>11149</v>
      </c>
      <c r="F11150">
        <v>-85244</v>
      </c>
      <c r="O11150">
        <v>309.92960000000005</v>
      </c>
    </row>
    <row r="11151" spans="1:15" x14ac:dyDescent="0.3">
      <c r="A11151">
        <v>11150</v>
      </c>
      <c r="F11151">
        <v>-85046</v>
      </c>
      <c r="O11151">
        <v>308.9692</v>
      </c>
    </row>
    <row r="11152" spans="1:15" x14ac:dyDescent="0.3">
      <c r="A11152">
        <v>11151</v>
      </c>
      <c r="F11152">
        <v>-85157</v>
      </c>
      <c r="O11152">
        <v>310.58619999999996</v>
      </c>
    </row>
    <row r="11153" spans="1:15" x14ac:dyDescent="0.3">
      <c r="A11153">
        <v>11152</v>
      </c>
      <c r="F11153">
        <v>-85207</v>
      </c>
      <c r="O11153">
        <v>309.65520000000004</v>
      </c>
    </row>
    <row r="11154" spans="1:15" x14ac:dyDescent="0.3">
      <c r="A11154">
        <v>11153</v>
      </c>
      <c r="F11154">
        <v>-85128</v>
      </c>
      <c r="O11154">
        <v>307.6952</v>
      </c>
    </row>
    <row r="11155" spans="1:15" x14ac:dyDescent="0.3">
      <c r="A11155">
        <v>11154</v>
      </c>
      <c r="F11155">
        <v>-85090</v>
      </c>
      <c r="O11155">
        <v>305.58820000000003</v>
      </c>
    </row>
    <row r="11156" spans="1:15" x14ac:dyDescent="0.3">
      <c r="A11156">
        <v>11155</v>
      </c>
      <c r="F11156">
        <v>-85176</v>
      </c>
      <c r="O11156">
        <v>305.8528</v>
      </c>
    </row>
    <row r="11157" spans="1:15" x14ac:dyDescent="0.3">
      <c r="A11157">
        <v>11156</v>
      </c>
      <c r="F11157">
        <v>-85266</v>
      </c>
      <c r="O11157">
        <v>308.35180000000003</v>
      </c>
    </row>
    <row r="11158" spans="1:15" x14ac:dyDescent="0.3">
      <c r="A11158">
        <v>11157</v>
      </c>
      <c r="F11158">
        <v>-85278</v>
      </c>
      <c r="O11158">
        <v>309.01819999999998</v>
      </c>
    </row>
    <row r="11159" spans="1:15" x14ac:dyDescent="0.3">
      <c r="A11159">
        <v>11158</v>
      </c>
      <c r="F11159">
        <v>-85203</v>
      </c>
      <c r="O11159">
        <v>308.49879999999996</v>
      </c>
    </row>
    <row r="11160" spans="1:15" x14ac:dyDescent="0.3">
      <c r="A11160">
        <v>11159</v>
      </c>
      <c r="F11160">
        <v>-85350</v>
      </c>
      <c r="O11160">
        <v>309.24360000000001</v>
      </c>
    </row>
    <row r="11161" spans="1:15" x14ac:dyDescent="0.3">
      <c r="A11161">
        <v>11160</v>
      </c>
      <c r="F11161">
        <v>-85403</v>
      </c>
      <c r="O11161">
        <v>309.05740000000003</v>
      </c>
    </row>
    <row r="11162" spans="1:15" x14ac:dyDescent="0.3">
      <c r="A11162">
        <v>11161</v>
      </c>
      <c r="F11162">
        <v>-85246</v>
      </c>
      <c r="O11162">
        <v>307.32280000000003</v>
      </c>
    </row>
    <row r="11163" spans="1:15" x14ac:dyDescent="0.3">
      <c r="A11163">
        <v>11162</v>
      </c>
      <c r="F11163">
        <v>-85274</v>
      </c>
      <c r="O11163">
        <v>307.14639999999997</v>
      </c>
    </row>
    <row r="11164" spans="1:15" x14ac:dyDescent="0.3">
      <c r="A11164">
        <v>11163</v>
      </c>
      <c r="F11164">
        <v>-85288</v>
      </c>
      <c r="O11164">
        <v>308.19500000000005</v>
      </c>
    </row>
    <row r="11165" spans="1:15" x14ac:dyDescent="0.3">
      <c r="A11165">
        <v>11164</v>
      </c>
      <c r="F11165">
        <v>-85345</v>
      </c>
      <c r="O11165">
        <v>308.03819999999996</v>
      </c>
    </row>
    <row r="11166" spans="1:15" x14ac:dyDescent="0.3">
      <c r="A11166">
        <v>11165</v>
      </c>
      <c r="F11166">
        <v>-85355</v>
      </c>
      <c r="O11166">
        <v>308.06759999999997</v>
      </c>
    </row>
    <row r="11167" spans="1:15" x14ac:dyDescent="0.3">
      <c r="A11167">
        <v>11166</v>
      </c>
      <c r="F11167">
        <v>-85245</v>
      </c>
      <c r="O11167">
        <v>307.19540000000006</v>
      </c>
    </row>
    <row r="11168" spans="1:15" x14ac:dyDescent="0.3">
      <c r="A11168">
        <v>11167</v>
      </c>
      <c r="F11168">
        <v>-85292</v>
      </c>
      <c r="O11168">
        <v>305.80380000000002</v>
      </c>
    </row>
    <row r="11169" spans="1:15" x14ac:dyDescent="0.3">
      <c r="A11169">
        <v>11168</v>
      </c>
      <c r="F11169">
        <v>-85325</v>
      </c>
      <c r="O11169">
        <v>305.56860000000006</v>
      </c>
    </row>
    <row r="11170" spans="1:15" x14ac:dyDescent="0.3">
      <c r="A11170">
        <v>11169</v>
      </c>
      <c r="F11170">
        <v>-85288</v>
      </c>
      <c r="O11170">
        <v>305.00020000000006</v>
      </c>
    </row>
    <row r="11171" spans="1:15" x14ac:dyDescent="0.3">
      <c r="A11171">
        <v>11170</v>
      </c>
      <c r="F11171">
        <v>-85192</v>
      </c>
      <c r="O11171">
        <v>305.18640000000005</v>
      </c>
    </row>
    <row r="11172" spans="1:15" x14ac:dyDescent="0.3">
      <c r="A11172">
        <v>11171</v>
      </c>
      <c r="F11172">
        <v>-85158</v>
      </c>
      <c r="O11172">
        <v>305.86260000000004</v>
      </c>
    </row>
    <row r="11173" spans="1:15" x14ac:dyDescent="0.3">
      <c r="A11173">
        <v>11172</v>
      </c>
      <c r="F11173">
        <v>-85204</v>
      </c>
      <c r="O11173">
        <v>305.49019999999996</v>
      </c>
    </row>
    <row r="11174" spans="1:15" x14ac:dyDescent="0.3">
      <c r="A11174">
        <v>11173</v>
      </c>
      <c r="F11174">
        <v>-85155</v>
      </c>
      <c r="O11174">
        <v>305.05899999999997</v>
      </c>
    </row>
    <row r="11175" spans="1:15" x14ac:dyDescent="0.3">
      <c r="A11175">
        <v>11174</v>
      </c>
      <c r="F11175">
        <v>-85226</v>
      </c>
      <c r="O11175">
        <v>305.66660000000002</v>
      </c>
    </row>
    <row r="11176" spans="1:15" x14ac:dyDescent="0.3">
      <c r="A11176">
        <v>11175</v>
      </c>
      <c r="F11176">
        <v>-85202</v>
      </c>
      <c r="O11176">
        <v>305.93119999999999</v>
      </c>
    </row>
    <row r="11177" spans="1:15" x14ac:dyDescent="0.3">
      <c r="A11177">
        <v>11176</v>
      </c>
      <c r="F11177">
        <v>-85120</v>
      </c>
      <c r="O11177">
        <v>306.13700000000006</v>
      </c>
    </row>
    <row r="11178" spans="1:15" x14ac:dyDescent="0.3">
      <c r="A11178">
        <v>11177</v>
      </c>
      <c r="F11178">
        <v>-85090</v>
      </c>
      <c r="O11178">
        <v>306.82299999999998</v>
      </c>
    </row>
    <row r="11179" spans="1:15" x14ac:dyDescent="0.3">
      <c r="A11179">
        <v>11178</v>
      </c>
      <c r="F11179">
        <v>-85141</v>
      </c>
      <c r="O11179">
        <v>305.40200000000004</v>
      </c>
    </row>
    <row r="11180" spans="1:15" x14ac:dyDescent="0.3">
      <c r="A11180">
        <v>11179</v>
      </c>
      <c r="F11180">
        <v>-85162</v>
      </c>
      <c r="O11180">
        <v>304.59839999999997</v>
      </c>
    </row>
    <row r="11181" spans="1:15" x14ac:dyDescent="0.3">
      <c r="A11181">
        <v>11180</v>
      </c>
      <c r="F11181">
        <v>-85114</v>
      </c>
      <c r="O11181">
        <v>306.38200000000006</v>
      </c>
    </row>
    <row r="11182" spans="1:15" x14ac:dyDescent="0.3">
      <c r="A11182">
        <v>11181</v>
      </c>
      <c r="F11182">
        <v>-85152</v>
      </c>
      <c r="O11182">
        <v>306.57799999999997</v>
      </c>
    </row>
    <row r="11183" spans="1:15" x14ac:dyDescent="0.3">
      <c r="A11183">
        <v>11182</v>
      </c>
      <c r="F11183">
        <v>-85132</v>
      </c>
      <c r="O11183">
        <v>305.37260000000003</v>
      </c>
    </row>
    <row r="11184" spans="1:15" x14ac:dyDescent="0.3">
      <c r="A11184">
        <v>11183</v>
      </c>
      <c r="F11184">
        <v>-85123</v>
      </c>
      <c r="O11184">
        <v>306.6662</v>
      </c>
    </row>
    <row r="11185" spans="1:15" x14ac:dyDescent="0.3">
      <c r="A11185">
        <v>11184</v>
      </c>
      <c r="F11185">
        <v>-85003</v>
      </c>
      <c r="O11185">
        <v>306.79359999999997</v>
      </c>
    </row>
    <row r="11186" spans="1:15" x14ac:dyDescent="0.3">
      <c r="A11186">
        <v>11185</v>
      </c>
      <c r="F11186">
        <v>-85204</v>
      </c>
      <c r="O11186">
        <v>305.82339999999999</v>
      </c>
    </row>
    <row r="11187" spans="1:15" x14ac:dyDescent="0.3">
      <c r="A11187">
        <v>11186</v>
      </c>
      <c r="F11187">
        <v>-85262</v>
      </c>
      <c r="O11187">
        <v>305.16679999999997</v>
      </c>
    </row>
    <row r="11188" spans="1:15" x14ac:dyDescent="0.3">
      <c r="A11188">
        <v>11187</v>
      </c>
      <c r="F11188">
        <v>-85242</v>
      </c>
      <c r="O11188">
        <v>306.2056</v>
      </c>
    </row>
    <row r="11189" spans="1:15" x14ac:dyDescent="0.3">
      <c r="A11189">
        <v>11188</v>
      </c>
      <c r="F11189">
        <v>-85150</v>
      </c>
      <c r="O11189">
        <v>307.06799999999998</v>
      </c>
    </row>
    <row r="11190" spans="1:15" x14ac:dyDescent="0.3">
      <c r="A11190">
        <v>11189</v>
      </c>
      <c r="F11190">
        <v>-85347</v>
      </c>
      <c r="O11190">
        <v>305.05899999999997</v>
      </c>
    </row>
    <row r="11191" spans="1:15" x14ac:dyDescent="0.3">
      <c r="A11191">
        <v>11190</v>
      </c>
      <c r="F11191">
        <v>-85315</v>
      </c>
      <c r="O11191">
        <v>304.52</v>
      </c>
    </row>
    <row r="11192" spans="1:15" x14ac:dyDescent="0.3">
      <c r="A11192">
        <v>11191</v>
      </c>
      <c r="F11192">
        <v>-85345</v>
      </c>
      <c r="O11192">
        <v>305.12760000000003</v>
      </c>
    </row>
    <row r="11193" spans="1:15" x14ac:dyDescent="0.3">
      <c r="A11193">
        <v>11192</v>
      </c>
      <c r="F11193">
        <v>-85528</v>
      </c>
      <c r="O11193">
        <v>304.88260000000002</v>
      </c>
    </row>
    <row r="11194" spans="1:15" x14ac:dyDescent="0.3">
      <c r="A11194">
        <v>11193</v>
      </c>
      <c r="F11194">
        <v>-85379</v>
      </c>
      <c r="O11194">
        <v>304.87279999999998</v>
      </c>
    </row>
    <row r="11195" spans="1:15" x14ac:dyDescent="0.3">
      <c r="A11195">
        <v>11194</v>
      </c>
      <c r="F11195">
        <v>-85163</v>
      </c>
      <c r="O11195">
        <v>304.92179999999996</v>
      </c>
    </row>
    <row r="11196" spans="1:15" x14ac:dyDescent="0.3">
      <c r="A11196">
        <v>11195</v>
      </c>
      <c r="F11196">
        <v>-85253</v>
      </c>
      <c r="O11196">
        <v>304.55920000000003</v>
      </c>
    </row>
    <row r="11197" spans="1:15" x14ac:dyDescent="0.3">
      <c r="A11197">
        <v>11196</v>
      </c>
      <c r="F11197">
        <v>-85514</v>
      </c>
      <c r="O11197">
        <v>307.08760000000007</v>
      </c>
    </row>
    <row r="11198" spans="1:15" x14ac:dyDescent="0.3">
      <c r="A11198">
        <v>11197</v>
      </c>
      <c r="F11198">
        <v>-85600</v>
      </c>
      <c r="O11198">
        <v>304.83360000000005</v>
      </c>
    </row>
    <row r="11199" spans="1:15" x14ac:dyDescent="0.3">
      <c r="A11199">
        <v>11198</v>
      </c>
      <c r="F11199">
        <v>-85506</v>
      </c>
      <c r="O11199">
        <v>305.24520000000007</v>
      </c>
    </row>
    <row r="11200" spans="1:15" x14ac:dyDescent="0.3">
      <c r="A11200">
        <v>11199</v>
      </c>
      <c r="F11200">
        <v>-85475</v>
      </c>
      <c r="O11200">
        <v>305.43140000000005</v>
      </c>
    </row>
    <row r="11201" spans="1:15" x14ac:dyDescent="0.3">
      <c r="A11201">
        <v>11200</v>
      </c>
      <c r="F11201">
        <v>-85267</v>
      </c>
      <c r="O11201">
        <v>305.38239999999996</v>
      </c>
    </row>
    <row r="11202" spans="1:15" x14ac:dyDescent="0.3">
      <c r="A11202">
        <v>11201</v>
      </c>
      <c r="F11202">
        <v>-85261</v>
      </c>
      <c r="O11202">
        <v>304.7944</v>
      </c>
    </row>
    <row r="11203" spans="1:15" x14ac:dyDescent="0.3">
      <c r="A11203">
        <v>11202</v>
      </c>
      <c r="F11203">
        <v>-85262</v>
      </c>
      <c r="O11203">
        <v>305.50980000000004</v>
      </c>
    </row>
    <row r="11204" spans="1:15" x14ac:dyDescent="0.3">
      <c r="A11204">
        <v>11203</v>
      </c>
      <c r="F11204">
        <v>-85183</v>
      </c>
      <c r="O11204">
        <v>305.32360000000006</v>
      </c>
    </row>
    <row r="11205" spans="1:15" x14ac:dyDescent="0.3">
      <c r="A11205">
        <v>11204</v>
      </c>
      <c r="F11205">
        <v>-85360</v>
      </c>
      <c r="O11205">
        <v>305.87239999999997</v>
      </c>
    </row>
    <row r="11206" spans="1:15" x14ac:dyDescent="0.3">
      <c r="A11206">
        <v>11205</v>
      </c>
      <c r="F11206">
        <v>-85370</v>
      </c>
      <c r="O11206">
        <v>306.84260000000006</v>
      </c>
    </row>
    <row r="11207" spans="1:15" x14ac:dyDescent="0.3">
      <c r="A11207">
        <v>11206</v>
      </c>
      <c r="F11207">
        <v>-85171</v>
      </c>
      <c r="O11207">
        <v>305.09820000000002</v>
      </c>
    </row>
    <row r="11208" spans="1:15" x14ac:dyDescent="0.3">
      <c r="A11208">
        <v>11207</v>
      </c>
      <c r="F11208">
        <v>-84951</v>
      </c>
      <c r="O11208">
        <v>305.63720000000001</v>
      </c>
    </row>
    <row r="11209" spans="1:15" x14ac:dyDescent="0.3">
      <c r="A11209">
        <v>11208</v>
      </c>
      <c r="F11209">
        <v>-85102</v>
      </c>
      <c r="O11209">
        <v>304.70619999999997</v>
      </c>
    </row>
    <row r="11210" spans="1:15" x14ac:dyDescent="0.3">
      <c r="A11210">
        <v>11209</v>
      </c>
      <c r="F11210">
        <v>-85110</v>
      </c>
      <c r="O11210">
        <v>305.45100000000002</v>
      </c>
    </row>
    <row r="11211" spans="1:15" x14ac:dyDescent="0.3">
      <c r="A11211">
        <v>11210</v>
      </c>
      <c r="F11211">
        <v>-84933</v>
      </c>
      <c r="O11211">
        <v>307.71479999999997</v>
      </c>
    </row>
    <row r="11212" spans="1:15" x14ac:dyDescent="0.3">
      <c r="A11212">
        <v>11211</v>
      </c>
      <c r="F11212">
        <v>-84937</v>
      </c>
      <c r="O11212">
        <v>308.11660000000006</v>
      </c>
    </row>
    <row r="11213" spans="1:15" x14ac:dyDescent="0.3">
      <c r="A11213">
        <v>11212</v>
      </c>
      <c r="F11213">
        <v>-84973</v>
      </c>
      <c r="O11213">
        <v>305.53920000000005</v>
      </c>
    </row>
    <row r="11214" spans="1:15" x14ac:dyDescent="0.3">
      <c r="A11214">
        <v>11213</v>
      </c>
      <c r="F11214">
        <v>-84975</v>
      </c>
      <c r="O11214">
        <v>305.33339999999998</v>
      </c>
    </row>
    <row r="11215" spans="1:15" x14ac:dyDescent="0.3">
      <c r="A11215">
        <v>11214</v>
      </c>
      <c r="F11215">
        <v>-85016</v>
      </c>
      <c r="O11215">
        <v>306.97980000000007</v>
      </c>
    </row>
    <row r="11216" spans="1:15" x14ac:dyDescent="0.3">
      <c r="A11216">
        <v>11215</v>
      </c>
      <c r="F11216">
        <v>-85047</v>
      </c>
      <c r="O11216">
        <v>306.46040000000005</v>
      </c>
    </row>
    <row r="11217" spans="1:15" x14ac:dyDescent="0.3">
      <c r="A11217">
        <v>11216</v>
      </c>
      <c r="F11217">
        <v>-85172</v>
      </c>
      <c r="O11217">
        <v>305.06880000000001</v>
      </c>
    </row>
    <row r="11218" spans="1:15" x14ac:dyDescent="0.3">
      <c r="A11218">
        <v>11217</v>
      </c>
      <c r="F11218">
        <v>-85081</v>
      </c>
      <c r="O11218">
        <v>305.95079999999996</v>
      </c>
    </row>
    <row r="11219" spans="1:15" x14ac:dyDescent="0.3">
      <c r="A11219">
        <v>11218</v>
      </c>
      <c r="F11219">
        <v>-84948</v>
      </c>
      <c r="O11219">
        <v>305.80380000000002</v>
      </c>
    </row>
    <row r="11220" spans="1:15" x14ac:dyDescent="0.3">
      <c r="A11220">
        <v>11219</v>
      </c>
      <c r="F11220">
        <v>-85072</v>
      </c>
      <c r="O11220">
        <v>304.38279999999997</v>
      </c>
    </row>
    <row r="11221" spans="1:15" x14ac:dyDescent="0.3">
      <c r="A11221">
        <v>11220</v>
      </c>
      <c r="F11221">
        <v>-85008</v>
      </c>
      <c r="O11221">
        <v>306.09780000000001</v>
      </c>
    </row>
    <row r="11222" spans="1:15" x14ac:dyDescent="0.3">
      <c r="A11222">
        <v>11221</v>
      </c>
      <c r="F11222">
        <v>-85145</v>
      </c>
      <c r="O11222">
        <v>306.85239999999999</v>
      </c>
    </row>
    <row r="11223" spans="1:15" x14ac:dyDescent="0.3">
      <c r="A11223">
        <v>11222</v>
      </c>
      <c r="F11223">
        <v>-85149</v>
      </c>
      <c r="O11223">
        <v>305.22559999999999</v>
      </c>
    </row>
    <row r="11224" spans="1:15" x14ac:dyDescent="0.3">
      <c r="A11224">
        <v>11223</v>
      </c>
      <c r="F11224">
        <v>-85007</v>
      </c>
      <c r="O11224">
        <v>305.07860000000005</v>
      </c>
    </row>
    <row r="11225" spans="1:15" x14ac:dyDescent="0.3">
      <c r="A11225">
        <v>11224</v>
      </c>
      <c r="F11225">
        <v>-84907</v>
      </c>
      <c r="O11225">
        <v>305.94100000000003</v>
      </c>
    </row>
    <row r="11226" spans="1:15" x14ac:dyDescent="0.3">
      <c r="A11226">
        <v>11225</v>
      </c>
      <c r="F11226">
        <v>-85020</v>
      </c>
      <c r="O11226">
        <v>304.91200000000003</v>
      </c>
    </row>
    <row r="11227" spans="1:15" x14ac:dyDescent="0.3">
      <c r="A11227">
        <v>11226</v>
      </c>
      <c r="F11227">
        <v>-85075</v>
      </c>
      <c r="O11227">
        <v>304.02020000000005</v>
      </c>
    </row>
    <row r="11228" spans="1:15" x14ac:dyDescent="0.3">
      <c r="A11228">
        <v>11227</v>
      </c>
      <c r="F11228">
        <v>-85001</v>
      </c>
      <c r="O11228">
        <v>305.61760000000004</v>
      </c>
    </row>
    <row r="11229" spans="1:15" x14ac:dyDescent="0.3">
      <c r="A11229">
        <v>11228</v>
      </c>
      <c r="F11229">
        <v>-85026</v>
      </c>
      <c r="O11229">
        <v>305.1472</v>
      </c>
    </row>
    <row r="11230" spans="1:15" x14ac:dyDescent="0.3">
      <c r="A11230">
        <v>11229</v>
      </c>
      <c r="F11230">
        <v>-84868</v>
      </c>
      <c r="O11230">
        <v>304.86300000000006</v>
      </c>
    </row>
    <row r="11231" spans="1:15" x14ac:dyDescent="0.3">
      <c r="A11231">
        <v>11230</v>
      </c>
      <c r="F11231">
        <v>-84833</v>
      </c>
      <c r="O11231">
        <v>304.84339999999997</v>
      </c>
    </row>
    <row r="11232" spans="1:15" x14ac:dyDescent="0.3">
      <c r="A11232">
        <v>11231</v>
      </c>
      <c r="F11232">
        <v>-85084</v>
      </c>
      <c r="O11232">
        <v>304.24559999999997</v>
      </c>
    </row>
    <row r="11233" spans="1:15" x14ac:dyDescent="0.3">
      <c r="A11233">
        <v>11232</v>
      </c>
      <c r="F11233">
        <v>-84812</v>
      </c>
      <c r="O11233">
        <v>305.47059999999999</v>
      </c>
    </row>
    <row r="11234" spans="1:15" x14ac:dyDescent="0.3">
      <c r="A11234">
        <v>11233</v>
      </c>
      <c r="F11234">
        <v>-84672</v>
      </c>
      <c r="O11234">
        <v>306.19579999999996</v>
      </c>
    </row>
    <row r="11235" spans="1:15" x14ac:dyDescent="0.3">
      <c r="A11235">
        <v>11234</v>
      </c>
      <c r="F11235">
        <v>-84896</v>
      </c>
      <c r="O11235">
        <v>303.77520000000004</v>
      </c>
    </row>
    <row r="11236" spans="1:15" x14ac:dyDescent="0.3">
      <c r="A11236">
        <v>11235</v>
      </c>
      <c r="F11236">
        <v>-84878</v>
      </c>
      <c r="O11236">
        <v>302.58940000000007</v>
      </c>
    </row>
    <row r="11237" spans="1:15" x14ac:dyDescent="0.3">
      <c r="A11237">
        <v>11236</v>
      </c>
      <c r="F11237">
        <v>-84917</v>
      </c>
      <c r="O11237">
        <v>304.44159999999999</v>
      </c>
    </row>
    <row r="11238" spans="1:15" x14ac:dyDescent="0.3">
      <c r="A11238">
        <v>11237</v>
      </c>
      <c r="F11238">
        <v>-85094</v>
      </c>
      <c r="O11238">
        <v>304.12800000000004</v>
      </c>
    </row>
    <row r="11239" spans="1:15" x14ac:dyDescent="0.3">
      <c r="A11239">
        <v>11238</v>
      </c>
      <c r="F11239">
        <v>-85081</v>
      </c>
      <c r="O11239">
        <v>304.17700000000002</v>
      </c>
    </row>
    <row r="11240" spans="1:15" x14ac:dyDescent="0.3">
      <c r="A11240">
        <v>11239</v>
      </c>
      <c r="F11240">
        <v>-84989</v>
      </c>
      <c r="O11240">
        <v>304.72580000000005</v>
      </c>
    </row>
    <row r="11241" spans="1:15" x14ac:dyDescent="0.3">
      <c r="A11241">
        <v>11240</v>
      </c>
      <c r="F11241">
        <v>-84978</v>
      </c>
      <c r="O11241">
        <v>305.19619999999998</v>
      </c>
    </row>
    <row r="11242" spans="1:15" x14ac:dyDescent="0.3">
      <c r="A11242">
        <v>11241</v>
      </c>
      <c r="F11242">
        <v>-85016</v>
      </c>
      <c r="O11242">
        <v>305.16679999999997</v>
      </c>
    </row>
    <row r="11243" spans="1:15" x14ac:dyDescent="0.3">
      <c r="A11243">
        <v>11242</v>
      </c>
      <c r="F11243">
        <v>-84980</v>
      </c>
      <c r="O11243">
        <v>303.86340000000007</v>
      </c>
    </row>
    <row r="11244" spans="1:15" x14ac:dyDescent="0.3">
      <c r="A11244">
        <v>11243</v>
      </c>
      <c r="F11244">
        <v>-84885</v>
      </c>
      <c r="O11244">
        <v>304.55920000000003</v>
      </c>
    </row>
    <row r="11245" spans="1:15" x14ac:dyDescent="0.3">
      <c r="A11245">
        <v>11244</v>
      </c>
      <c r="F11245">
        <v>-84901</v>
      </c>
      <c r="O11245">
        <v>304.36320000000001</v>
      </c>
    </row>
    <row r="11246" spans="1:15" x14ac:dyDescent="0.3">
      <c r="A11246">
        <v>11245</v>
      </c>
      <c r="F11246">
        <v>-84977</v>
      </c>
      <c r="O11246">
        <v>303.8732</v>
      </c>
    </row>
    <row r="11247" spans="1:15" x14ac:dyDescent="0.3">
      <c r="A11247">
        <v>11246</v>
      </c>
      <c r="F11247">
        <v>-85017</v>
      </c>
      <c r="O11247">
        <v>303.56939999999997</v>
      </c>
    </row>
    <row r="11248" spans="1:15" x14ac:dyDescent="0.3">
      <c r="A11248">
        <v>11247</v>
      </c>
      <c r="F11248">
        <v>-84969</v>
      </c>
      <c r="O11248">
        <v>302.89319999999998</v>
      </c>
    </row>
    <row r="11249" spans="1:15" x14ac:dyDescent="0.3">
      <c r="A11249">
        <v>11248</v>
      </c>
      <c r="F11249">
        <v>-85053</v>
      </c>
      <c r="O11249">
        <v>303.90260000000001</v>
      </c>
    </row>
    <row r="11250" spans="1:15" x14ac:dyDescent="0.3">
      <c r="A11250">
        <v>11249</v>
      </c>
      <c r="F11250">
        <v>-85012</v>
      </c>
      <c r="O11250">
        <v>304.10839999999996</v>
      </c>
    </row>
    <row r="11251" spans="1:15" x14ac:dyDescent="0.3">
      <c r="A11251">
        <v>11250</v>
      </c>
      <c r="F11251">
        <v>-85073</v>
      </c>
      <c r="O11251">
        <v>302.79520000000002</v>
      </c>
    </row>
    <row r="11252" spans="1:15" x14ac:dyDescent="0.3">
      <c r="A11252">
        <v>11251</v>
      </c>
      <c r="F11252">
        <v>-85143</v>
      </c>
      <c r="O11252">
        <v>304.02999999999997</v>
      </c>
    </row>
    <row r="11253" spans="1:15" x14ac:dyDescent="0.3">
      <c r="A11253">
        <v>11252</v>
      </c>
      <c r="F11253">
        <v>-85017</v>
      </c>
      <c r="O11253">
        <v>305.13740000000007</v>
      </c>
    </row>
    <row r="11254" spans="1:15" x14ac:dyDescent="0.3">
      <c r="A11254">
        <v>11253</v>
      </c>
      <c r="F11254">
        <v>-85014</v>
      </c>
      <c r="O11254">
        <v>302.31500000000005</v>
      </c>
    </row>
    <row r="11255" spans="1:15" x14ac:dyDescent="0.3">
      <c r="A11255">
        <v>11254</v>
      </c>
      <c r="F11255">
        <v>-85129</v>
      </c>
      <c r="O11255">
        <v>294.43579999999997</v>
      </c>
    </row>
    <row r="11256" spans="1:15" x14ac:dyDescent="0.3">
      <c r="A11256">
        <v>11255</v>
      </c>
      <c r="F11256">
        <v>-85153</v>
      </c>
      <c r="O11256">
        <v>294.26920000000007</v>
      </c>
    </row>
    <row r="11257" spans="1:15" x14ac:dyDescent="0.3">
      <c r="A11257">
        <v>11256</v>
      </c>
      <c r="F11257">
        <v>-85173</v>
      </c>
      <c r="O11257">
        <v>293.52440000000001</v>
      </c>
    </row>
    <row r="11258" spans="1:15" x14ac:dyDescent="0.3">
      <c r="A11258">
        <v>11257</v>
      </c>
      <c r="F11258">
        <v>-85075</v>
      </c>
      <c r="O11258">
        <v>293.03440000000001</v>
      </c>
    </row>
    <row r="11259" spans="1:15" x14ac:dyDescent="0.3">
      <c r="A11259">
        <v>11258</v>
      </c>
      <c r="F11259">
        <v>-85127</v>
      </c>
      <c r="O11259">
        <v>299.375</v>
      </c>
    </row>
    <row r="11260" spans="1:15" x14ac:dyDescent="0.3">
      <c r="A11260">
        <v>11259</v>
      </c>
      <c r="F11260">
        <v>-85041</v>
      </c>
      <c r="O11260">
        <v>305.15700000000004</v>
      </c>
    </row>
    <row r="11261" spans="1:15" x14ac:dyDescent="0.3">
      <c r="A11261">
        <v>11260</v>
      </c>
      <c r="F11261">
        <v>-85017</v>
      </c>
      <c r="O11261">
        <v>303.28520000000003</v>
      </c>
    </row>
    <row r="11262" spans="1:15" x14ac:dyDescent="0.3">
      <c r="A11262">
        <v>11261</v>
      </c>
      <c r="F11262">
        <v>-85054</v>
      </c>
      <c r="O11262">
        <v>302.90300000000002</v>
      </c>
    </row>
    <row r="11263" spans="1:15" x14ac:dyDescent="0.3">
      <c r="A11263">
        <v>11262</v>
      </c>
      <c r="F11263">
        <v>-85231</v>
      </c>
      <c r="O11263">
        <v>303.197</v>
      </c>
    </row>
    <row r="11264" spans="1:15" x14ac:dyDescent="0.3">
      <c r="A11264">
        <v>11263</v>
      </c>
      <c r="F11264">
        <v>-85159</v>
      </c>
      <c r="O11264">
        <v>302.09940000000006</v>
      </c>
    </row>
    <row r="11265" spans="1:15" x14ac:dyDescent="0.3">
      <c r="A11265">
        <v>11264</v>
      </c>
      <c r="F11265">
        <v>-84946</v>
      </c>
      <c r="O11265">
        <v>296.39580000000001</v>
      </c>
    </row>
    <row r="11266" spans="1:15" x14ac:dyDescent="0.3">
      <c r="A11266">
        <v>11265</v>
      </c>
      <c r="F11266">
        <v>-85094</v>
      </c>
      <c r="O11266">
        <v>294.75919999999996</v>
      </c>
    </row>
    <row r="11267" spans="1:15" x14ac:dyDescent="0.3">
      <c r="A11267">
        <v>11266</v>
      </c>
      <c r="F11267">
        <v>-84954</v>
      </c>
      <c r="O11267">
        <v>302.00139999999999</v>
      </c>
    </row>
    <row r="11268" spans="1:15" x14ac:dyDescent="0.3">
      <c r="A11268">
        <v>11267</v>
      </c>
      <c r="F11268">
        <v>-85023</v>
      </c>
      <c r="O11268">
        <v>302.21699999999998</v>
      </c>
    </row>
    <row r="11269" spans="1:15" x14ac:dyDescent="0.3">
      <c r="A11269">
        <v>11268</v>
      </c>
      <c r="F11269">
        <v>-85096</v>
      </c>
      <c r="O11269">
        <v>300.78620000000001</v>
      </c>
    </row>
    <row r="11270" spans="1:15" x14ac:dyDescent="0.3">
      <c r="A11270">
        <v>11269</v>
      </c>
      <c r="F11270">
        <v>-85275</v>
      </c>
      <c r="O11270">
        <v>301.85440000000006</v>
      </c>
    </row>
    <row r="11271" spans="1:15" x14ac:dyDescent="0.3">
      <c r="A11271">
        <v>11270</v>
      </c>
      <c r="F11271">
        <v>-85201</v>
      </c>
      <c r="O11271">
        <v>302.42280000000005</v>
      </c>
    </row>
    <row r="11272" spans="1:15" x14ac:dyDescent="0.3">
      <c r="A11272">
        <v>11271</v>
      </c>
      <c r="F11272">
        <v>-84870</v>
      </c>
      <c r="O11272">
        <v>298.05200000000002</v>
      </c>
    </row>
    <row r="11273" spans="1:15" x14ac:dyDescent="0.3">
      <c r="A11273">
        <v>11272</v>
      </c>
      <c r="F11273">
        <v>-85475</v>
      </c>
      <c r="O11273">
        <v>297.78740000000005</v>
      </c>
    </row>
    <row r="11274" spans="1:15" x14ac:dyDescent="0.3">
      <c r="A11274">
        <v>11273</v>
      </c>
      <c r="F11274">
        <v>-86384</v>
      </c>
      <c r="O11274">
        <v>299.62</v>
      </c>
    </row>
    <row r="11275" spans="1:15" x14ac:dyDescent="0.3">
      <c r="A11275">
        <v>11274</v>
      </c>
      <c r="F11275">
        <v>-86529</v>
      </c>
      <c r="O11275">
        <v>301.73680000000002</v>
      </c>
    </row>
    <row r="11276" spans="1:15" x14ac:dyDescent="0.3">
      <c r="A11276">
        <v>11275</v>
      </c>
      <c r="F11276">
        <v>-86224</v>
      </c>
      <c r="O11276">
        <v>302.56979999999999</v>
      </c>
    </row>
    <row r="11277" spans="1:15" x14ac:dyDescent="0.3">
      <c r="A11277">
        <v>11276</v>
      </c>
      <c r="F11277">
        <v>-86442</v>
      </c>
      <c r="O11277">
        <v>298.17939999999999</v>
      </c>
    </row>
    <row r="11278" spans="1:15" x14ac:dyDescent="0.3">
      <c r="A11278">
        <v>11277</v>
      </c>
      <c r="F11278">
        <v>-85798</v>
      </c>
      <c r="O11278">
        <v>289.16340000000002</v>
      </c>
    </row>
    <row r="11279" spans="1:15" x14ac:dyDescent="0.3">
      <c r="A11279">
        <v>11278</v>
      </c>
      <c r="F11279">
        <v>-86329</v>
      </c>
      <c r="O11279">
        <v>288.37940000000003</v>
      </c>
    </row>
    <row r="11280" spans="1:15" x14ac:dyDescent="0.3">
      <c r="A11280">
        <v>11279</v>
      </c>
      <c r="F11280">
        <v>-86274</v>
      </c>
      <c r="O11280">
        <v>290.73140000000001</v>
      </c>
    </row>
    <row r="11281" spans="1:15" x14ac:dyDescent="0.3">
      <c r="A11281">
        <v>11280</v>
      </c>
      <c r="F11281">
        <v>-85890</v>
      </c>
      <c r="O11281">
        <v>297.08180000000004</v>
      </c>
    </row>
    <row r="11282" spans="1:15" x14ac:dyDescent="0.3">
      <c r="A11282">
        <v>11281</v>
      </c>
      <c r="F11282">
        <v>-86135</v>
      </c>
      <c r="O11282">
        <v>301.09979999999996</v>
      </c>
    </row>
    <row r="11283" spans="1:15" x14ac:dyDescent="0.3">
      <c r="A11283">
        <v>11282</v>
      </c>
      <c r="F11283">
        <v>-86297</v>
      </c>
      <c r="O11283">
        <v>301.58979999999997</v>
      </c>
    </row>
    <row r="11284" spans="1:15" x14ac:dyDescent="0.3">
      <c r="A11284">
        <v>11283</v>
      </c>
      <c r="F11284">
        <v>-85805</v>
      </c>
      <c r="O11284">
        <v>300.05119999999999</v>
      </c>
    </row>
    <row r="11285" spans="1:15" x14ac:dyDescent="0.3">
      <c r="A11285">
        <v>11284</v>
      </c>
      <c r="F11285">
        <v>-85544</v>
      </c>
      <c r="O11285">
        <v>298.2088</v>
      </c>
    </row>
    <row r="11286" spans="1:15" x14ac:dyDescent="0.3">
      <c r="A11286">
        <v>11285</v>
      </c>
      <c r="F11286">
        <v>-85424</v>
      </c>
      <c r="O11286">
        <v>297.70900000000006</v>
      </c>
    </row>
    <row r="11287" spans="1:15" x14ac:dyDescent="0.3">
      <c r="A11287">
        <v>11286</v>
      </c>
      <c r="F11287">
        <v>-85308</v>
      </c>
      <c r="O11287">
        <v>298.19900000000007</v>
      </c>
    </row>
    <row r="11288" spans="1:15" x14ac:dyDescent="0.3">
      <c r="A11288">
        <v>11287</v>
      </c>
      <c r="F11288">
        <v>-85178</v>
      </c>
      <c r="O11288">
        <v>298.84580000000005</v>
      </c>
    </row>
    <row r="11289" spans="1:15" x14ac:dyDescent="0.3">
      <c r="A11289">
        <v>11288</v>
      </c>
      <c r="F11289">
        <v>-85695</v>
      </c>
      <c r="O11289">
        <v>300.0806</v>
      </c>
    </row>
    <row r="11290" spans="1:15" x14ac:dyDescent="0.3">
      <c r="A11290">
        <v>11289</v>
      </c>
      <c r="F11290">
        <v>-86154</v>
      </c>
      <c r="O11290">
        <v>297.48360000000002</v>
      </c>
    </row>
    <row r="11291" spans="1:15" x14ac:dyDescent="0.3">
      <c r="A11291">
        <v>11290</v>
      </c>
      <c r="F11291">
        <v>-86317</v>
      </c>
      <c r="O11291">
        <v>296.77800000000002</v>
      </c>
    </row>
    <row r="11292" spans="1:15" x14ac:dyDescent="0.3">
      <c r="A11292">
        <v>11291</v>
      </c>
      <c r="F11292">
        <v>-86338</v>
      </c>
      <c r="O11292">
        <v>299.46320000000003</v>
      </c>
    </row>
    <row r="11293" spans="1:15" x14ac:dyDescent="0.3">
      <c r="A11293">
        <v>11292</v>
      </c>
      <c r="F11293">
        <v>-86224</v>
      </c>
      <c r="O11293">
        <v>298.64980000000003</v>
      </c>
    </row>
    <row r="11294" spans="1:15" x14ac:dyDescent="0.3">
      <c r="A11294">
        <v>11293</v>
      </c>
      <c r="F11294">
        <v>-86191</v>
      </c>
      <c r="O11294">
        <v>297.56200000000001</v>
      </c>
    </row>
    <row r="11295" spans="1:15" x14ac:dyDescent="0.3">
      <c r="A11295">
        <v>11294</v>
      </c>
      <c r="F11295">
        <v>-86096</v>
      </c>
      <c r="O11295">
        <v>297.75800000000004</v>
      </c>
    </row>
    <row r="11296" spans="1:15" x14ac:dyDescent="0.3">
      <c r="A11296">
        <v>11295</v>
      </c>
      <c r="F11296">
        <v>-86177</v>
      </c>
      <c r="O11296">
        <v>297.9932</v>
      </c>
    </row>
    <row r="11297" spans="1:15" x14ac:dyDescent="0.3">
      <c r="A11297">
        <v>11296</v>
      </c>
      <c r="F11297">
        <v>-86018</v>
      </c>
      <c r="O11297">
        <v>298.16960000000006</v>
      </c>
    </row>
    <row r="11298" spans="1:15" x14ac:dyDescent="0.3">
      <c r="A11298">
        <v>11297</v>
      </c>
      <c r="F11298">
        <v>-86186</v>
      </c>
      <c r="O11298">
        <v>298.19900000000007</v>
      </c>
    </row>
    <row r="11299" spans="1:15" x14ac:dyDescent="0.3">
      <c r="A11299">
        <v>11298</v>
      </c>
      <c r="F11299">
        <v>-86036</v>
      </c>
      <c r="O11299">
        <v>297.20920000000001</v>
      </c>
    </row>
    <row r="11300" spans="1:15" x14ac:dyDescent="0.3">
      <c r="A11300">
        <v>11299</v>
      </c>
      <c r="F11300">
        <v>-86010</v>
      </c>
      <c r="O11300">
        <v>298.11080000000004</v>
      </c>
    </row>
    <row r="11301" spans="1:15" x14ac:dyDescent="0.3">
      <c r="A11301">
        <v>11300</v>
      </c>
      <c r="F11301">
        <v>-85075</v>
      </c>
      <c r="O11301">
        <v>299.55140000000006</v>
      </c>
    </row>
    <row r="11302" spans="1:15" x14ac:dyDescent="0.3">
      <c r="A11302">
        <v>11301</v>
      </c>
      <c r="F11302">
        <v>-84985</v>
      </c>
      <c r="O11302">
        <v>298.11080000000004</v>
      </c>
    </row>
    <row r="11303" spans="1:15" x14ac:dyDescent="0.3">
      <c r="A11303">
        <v>11302</v>
      </c>
      <c r="F11303">
        <v>-85093</v>
      </c>
      <c r="O11303">
        <v>297.68939999999998</v>
      </c>
    </row>
    <row r="11304" spans="1:15" x14ac:dyDescent="0.3">
      <c r="A11304">
        <v>11303</v>
      </c>
      <c r="F11304">
        <v>-85607</v>
      </c>
      <c r="O11304">
        <v>298.28719999999998</v>
      </c>
    </row>
    <row r="11305" spans="1:15" x14ac:dyDescent="0.3">
      <c r="A11305">
        <v>11304</v>
      </c>
      <c r="F11305">
        <v>-85993</v>
      </c>
      <c r="O11305">
        <v>299.44360000000006</v>
      </c>
    </row>
    <row r="11306" spans="1:15" x14ac:dyDescent="0.3">
      <c r="A11306">
        <v>11305</v>
      </c>
      <c r="F11306">
        <v>-85837</v>
      </c>
      <c r="O11306">
        <v>296.60159999999996</v>
      </c>
    </row>
    <row r="11307" spans="1:15" x14ac:dyDescent="0.3">
      <c r="A11307">
        <v>11306</v>
      </c>
      <c r="F11307">
        <v>-85911</v>
      </c>
      <c r="O11307">
        <v>296.94460000000004</v>
      </c>
    </row>
    <row r="11308" spans="1:15" x14ac:dyDescent="0.3">
      <c r="A11308">
        <v>11307</v>
      </c>
      <c r="F11308">
        <v>-85896</v>
      </c>
      <c r="O11308">
        <v>298.00300000000004</v>
      </c>
    </row>
    <row r="11309" spans="1:15" x14ac:dyDescent="0.3">
      <c r="A11309">
        <v>11308</v>
      </c>
      <c r="F11309">
        <v>-86029</v>
      </c>
      <c r="O11309">
        <v>298.99279999999999</v>
      </c>
    </row>
    <row r="11310" spans="1:15" x14ac:dyDescent="0.3">
      <c r="A11310">
        <v>11309</v>
      </c>
      <c r="F11310">
        <v>-86126</v>
      </c>
      <c r="O11310">
        <v>298.94380000000001</v>
      </c>
    </row>
    <row r="11311" spans="1:15" x14ac:dyDescent="0.3">
      <c r="A11311">
        <v>11310</v>
      </c>
      <c r="F11311">
        <v>-86113</v>
      </c>
      <c r="O11311">
        <v>299.30640000000005</v>
      </c>
    </row>
    <row r="11312" spans="1:15" x14ac:dyDescent="0.3">
      <c r="A11312">
        <v>11311</v>
      </c>
      <c r="F11312">
        <v>-85852</v>
      </c>
      <c r="O11312">
        <v>299.55140000000006</v>
      </c>
    </row>
    <row r="11313" spans="1:15" x14ac:dyDescent="0.3">
      <c r="A11313">
        <v>11312</v>
      </c>
      <c r="F11313">
        <v>-85754</v>
      </c>
      <c r="O11313">
        <v>297.06219999999996</v>
      </c>
    </row>
    <row r="11314" spans="1:15" x14ac:dyDescent="0.3">
      <c r="A11314">
        <v>11313</v>
      </c>
      <c r="F11314">
        <v>-85919</v>
      </c>
      <c r="O11314">
        <v>298.72820000000002</v>
      </c>
    </row>
    <row r="11315" spans="1:15" x14ac:dyDescent="0.3">
      <c r="A11315">
        <v>11314</v>
      </c>
      <c r="F11315">
        <v>-85824</v>
      </c>
      <c r="O11315">
        <v>297.44439999999997</v>
      </c>
    </row>
    <row r="11316" spans="1:15" x14ac:dyDescent="0.3">
      <c r="A11316">
        <v>11315</v>
      </c>
      <c r="F11316">
        <v>-85624</v>
      </c>
      <c r="O11316">
        <v>297.03280000000007</v>
      </c>
    </row>
    <row r="11317" spans="1:15" x14ac:dyDescent="0.3">
      <c r="A11317">
        <v>11316</v>
      </c>
      <c r="F11317">
        <v>-85409</v>
      </c>
      <c r="O11317">
        <v>297.63059999999996</v>
      </c>
    </row>
    <row r="11318" spans="1:15" x14ac:dyDescent="0.3">
      <c r="A11318">
        <v>11317</v>
      </c>
      <c r="F11318">
        <v>-85436</v>
      </c>
      <c r="O11318">
        <v>298.43420000000003</v>
      </c>
    </row>
    <row r="11319" spans="1:15" x14ac:dyDescent="0.3">
      <c r="A11319">
        <v>11318</v>
      </c>
      <c r="F11319">
        <v>-85691</v>
      </c>
      <c r="O11319">
        <v>294.6318</v>
      </c>
    </row>
    <row r="11320" spans="1:15" x14ac:dyDescent="0.3">
      <c r="A11320">
        <v>11319</v>
      </c>
      <c r="F11320">
        <v>-85759</v>
      </c>
      <c r="O11320">
        <v>291.5154</v>
      </c>
    </row>
    <row r="11321" spans="1:15" x14ac:dyDescent="0.3">
      <c r="A11321">
        <v>11320</v>
      </c>
      <c r="F11321">
        <v>-85706</v>
      </c>
      <c r="O11321">
        <v>290.51580000000001</v>
      </c>
    </row>
    <row r="11322" spans="1:15" x14ac:dyDescent="0.3">
      <c r="A11322">
        <v>11321</v>
      </c>
      <c r="F11322">
        <v>-85782</v>
      </c>
      <c r="O11322">
        <v>290.35900000000004</v>
      </c>
    </row>
    <row r="11323" spans="1:15" x14ac:dyDescent="0.3">
      <c r="A11323">
        <v>11322</v>
      </c>
      <c r="F11323">
        <v>-85763</v>
      </c>
      <c r="O11323">
        <v>295.9058</v>
      </c>
    </row>
    <row r="11324" spans="1:15" x14ac:dyDescent="0.3">
      <c r="A11324">
        <v>11323</v>
      </c>
      <c r="F11324">
        <v>-85586</v>
      </c>
      <c r="O11324">
        <v>299.04179999999997</v>
      </c>
    </row>
    <row r="11325" spans="1:15" x14ac:dyDescent="0.3">
      <c r="A11325">
        <v>11324</v>
      </c>
      <c r="F11325">
        <v>-85568</v>
      </c>
      <c r="O11325">
        <v>297.16999999999996</v>
      </c>
    </row>
    <row r="11326" spans="1:15" x14ac:dyDescent="0.3">
      <c r="A11326">
        <v>11325</v>
      </c>
      <c r="F11326">
        <v>-85675</v>
      </c>
      <c r="O11326">
        <v>297.03280000000007</v>
      </c>
    </row>
    <row r="11327" spans="1:15" x14ac:dyDescent="0.3">
      <c r="A11327">
        <v>11326</v>
      </c>
      <c r="F11327">
        <v>-85659</v>
      </c>
      <c r="O11327">
        <v>297.10140000000001</v>
      </c>
    </row>
    <row r="11328" spans="1:15" x14ac:dyDescent="0.3">
      <c r="A11328">
        <v>11327</v>
      </c>
      <c r="F11328">
        <v>-85662</v>
      </c>
      <c r="O11328">
        <v>297.80700000000002</v>
      </c>
    </row>
    <row r="11329" spans="1:15" x14ac:dyDescent="0.3">
      <c r="A11329">
        <v>11328</v>
      </c>
      <c r="F11329">
        <v>-85573</v>
      </c>
      <c r="O11329">
        <v>298.79679999999996</v>
      </c>
    </row>
    <row r="11330" spans="1:15" x14ac:dyDescent="0.3">
      <c r="A11330">
        <v>11329</v>
      </c>
      <c r="F11330">
        <v>-85431</v>
      </c>
      <c r="O11330">
        <v>298.64980000000003</v>
      </c>
    </row>
    <row r="11331" spans="1:15" x14ac:dyDescent="0.3">
      <c r="A11331">
        <v>11330</v>
      </c>
      <c r="F11331">
        <v>-85407</v>
      </c>
      <c r="O11331">
        <v>298.54200000000003</v>
      </c>
    </row>
    <row r="11332" spans="1:15" x14ac:dyDescent="0.3">
      <c r="A11332">
        <v>11331</v>
      </c>
      <c r="F11332">
        <v>-85349</v>
      </c>
      <c r="O11332">
        <v>299.25739999999996</v>
      </c>
    </row>
    <row r="11333" spans="1:15" x14ac:dyDescent="0.3">
      <c r="A11333">
        <v>11332</v>
      </c>
      <c r="F11333">
        <v>-85368</v>
      </c>
      <c r="O11333">
        <v>298.82619999999997</v>
      </c>
    </row>
    <row r="11334" spans="1:15" x14ac:dyDescent="0.3">
      <c r="A11334">
        <v>11333</v>
      </c>
      <c r="F11334">
        <v>-85437</v>
      </c>
      <c r="O11334">
        <v>299.99239999999998</v>
      </c>
    </row>
    <row r="11335" spans="1:15" x14ac:dyDescent="0.3">
      <c r="A11335">
        <v>11334</v>
      </c>
      <c r="F11335">
        <v>-85399</v>
      </c>
      <c r="O11335">
        <v>300.31579999999997</v>
      </c>
    </row>
    <row r="11336" spans="1:15" x14ac:dyDescent="0.3">
      <c r="A11336">
        <v>11335</v>
      </c>
      <c r="F11336">
        <v>-85355</v>
      </c>
      <c r="O11336">
        <v>302.02099999999996</v>
      </c>
    </row>
    <row r="11337" spans="1:15" x14ac:dyDescent="0.3">
      <c r="A11337">
        <v>11336</v>
      </c>
      <c r="F11337">
        <v>-85417</v>
      </c>
      <c r="O11337">
        <v>301.51139999999998</v>
      </c>
    </row>
    <row r="11338" spans="1:15" x14ac:dyDescent="0.3">
      <c r="A11338">
        <v>11337</v>
      </c>
      <c r="F11338">
        <v>-85444</v>
      </c>
      <c r="O11338">
        <v>295.50400000000002</v>
      </c>
    </row>
    <row r="11339" spans="1:15" x14ac:dyDescent="0.3">
      <c r="A11339">
        <v>11338</v>
      </c>
      <c r="F11339">
        <v>-85465</v>
      </c>
      <c r="O11339">
        <v>290.52560000000005</v>
      </c>
    </row>
    <row r="11340" spans="1:15" x14ac:dyDescent="0.3">
      <c r="A11340">
        <v>11339</v>
      </c>
      <c r="F11340">
        <v>-85535</v>
      </c>
      <c r="O11340">
        <v>290.31979999999999</v>
      </c>
    </row>
    <row r="11341" spans="1:15" x14ac:dyDescent="0.3">
      <c r="A11341">
        <v>11340</v>
      </c>
      <c r="F11341">
        <v>-85390</v>
      </c>
      <c r="O11341">
        <v>295.89599999999996</v>
      </c>
    </row>
    <row r="11342" spans="1:15" x14ac:dyDescent="0.3">
      <c r="A11342">
        <v>11341</v>
      </c>
      <c r="F11342">
        <v>-85308</v>
      </c>
      <c r="O11342">
        <v>301.18799999999999</v>
      </c>
    </row>
    <row r="11343" spans="1:15" x14ac:dyDescent="0.3">
      <c r="A11343">
        <v>11342</v>
      </c>
      <c r="F11343">
        <v>-85490</v>
      </c>
      <c r="O11343">
        <v>300.63919999999996</v>
      </c>
    </row>
    <row r="11344" spans="1:15" x14ac:dyDescent="0.3">
      <c r="A11344">
        <v>11343</v>
      </c>
      <c r="F11344">
        <v>-85510</v>
      </c>
      <c r="O11344">
        <v>300.09040000000005</v>
      </c>
    </row>
    <row r="11345" spans="1:15" x14ac:dyDescent="0.3">
      <c r="A11345">
        <v>11344</v>
      </c>
      <c r="F11345">
        <v>-85387</v>
      </c>
      <c r="O11345">
        <v>300.58040000000005</v>
      </c>
    </row>
    <row r="11346" spans="1:15" x14ac:dyDescent="0.3">
      <c r="A11346">
        <v>11345</v>
      </c>
      <c r="F11346">
        <v>-85519</v>
      </c>
      <c r="O11346">
        <v>296.98379999999997</v>
      </c>
    </row>
    <row r="11347" spans="1:15" x14ac:dyDescent="0.3">
      <c r="A11347">
        <v>11346</v>
      </c>
      <c r="F11347">
        <v>-85532</v>
      </c>
      <c r="O11347">
        <v>301.53100000000006</v>
      </c>
    </row>
    <row r="11348" spans="1:15" x14ac:dyDescent="0.3">
      <c r="A11348">
        <v>11347</v>
      </c>
      <c r="F11348">
        <v>-85433</v>
      </c>
      <c r="O11348">
        <v>300.34519999999998</v>
      </c>
    </row>
    <row r="11349" spans="1:15" x14ac:dyDescent="0.3">
      <c r="A11349">
        <v>11348</v>
      </c>
      <c r="F11349">
        <v>-85366</v>
      </c>
      <c r="O11349">
        <v>300.92340000000002</v>
      </c>
    </row>
    <row r="11350" spans="1:15" x14ac:dyDescent="0.3">
      <c r="A11350">
        <v>11349</v>
      </c>
      <c r="F11350">
        <v>-85472</v>
      </c>
      <c r="O11350">
        <v>301.27620000000002</v>
      </c>
    </row>
    <row r="11351" spans="1:15" x14ac:dyDescent="0.3">
      <c r="A11351">
        <v>11350</v>
      </c>
      <c r="F11351">
        <v>-85560</v>
      </c>
      <c r="O11351">
        <v>299.87480000000005</v>
      </c>
    </row>
    <row r="11352" spans="1:15" x14ac:dyDescent="0.3">
      <c r="A11352">
        <v>11351</v>
      </c>
      <c r="F11352">
        <v>-85355</v>
      </c>
      <c r="O11352">
        <v>300.28639999999996</v>
      </c>
    </row>
    <row r="11353" spans="1:15" x14ac:dyDescent="0.3">
      <c r="A11353">
        <v>11352</v>
      </c>
      <c r="F11353">
        <v>-85300</v>
      </c>
      <c r="O11353">
        <v>301.11940000000004</v>
      </c>
    </row>
    <row r="11354" spans="1:15" x14ac:dyDescent="0.3">
      <c r="A11354">
        <v>11353</v>
      </c>
      <c r="F11354">
        <v>-85362</v>
      </c>
      <c r="O11354">
        <v>299.54160000000002</v>
      </c>
    </row>
    <row r="11355" spans="1:15" x14ac:dyDescent="0.3">
      <c r="A11355">
        <v>11354</v>
      </c>
      <c r="F11355">
        <v>-85337</v>
      </c>
      <c r="O11355">
        <v>299.17899999999997</v>
      </c>
    </row>
    <row r="11356" spans="1:15" x14ac:dyDescent="0.3">
      <c r="A11356">
        <v>11355</v>
      </c>
      <c r="F11356">
        <v>-85336</v>
      </c>
      <c r="O11356">
        <v>299.08100000000002</v>
      </c>
    </row>
    <row r="11357" spans="1:15" x14ac:dyDescent="0.3">
      <c r="A11357">
        <v>11356</v>
      </c>
      <c r="F11357">
        <v>-85341</v>
      </c>
      <c r="O11357">
        <v>298.51260000000002</v>
      </c>
    </row>
    <row r="11358" spans="1:15" x14ac:dyDescent="0.3">
      <c r="A11358">
        <v>11357</v>
      </c>
      <c r="F11358">
        <v>-85304</v>
      </c>
      <c r="O11358">
        <v>300.49220000000003</v>
      </c>
    </row>
    <row r="11359" spans="1:15" x14ac:dyDescent="0.3">
      <c r="A11359">
        <v>11358</v>
      </c>
      <c r="F11359">
        <v>-85562</v>
      </c>
      <c r="O11359">
        <v>300.78620000000001</v>
      </c>
    </row>
    <row r="11360" spans="1:15" x14ac:dyDescent="0.3">
      <c r="A11360">
        <v>11359</v>
      </c>
      <c r="F11360">
        <v>-85332</v>
      </c>
      <c r="O11360">
        <v>301.05079999999998</v>
      </c>
    </row>
    <row r="11361" spans="1:15" x14ac:dyDescent="0.3">
      <c r="A11361">
        <v>11360</v>
      </c>
      <c r="F11361">
        <v>-85374</v>
      </c>
      <c r="O11361">
        <v>301.60940000000005</v>
      </c>
    </row>
    <row r="11362" spans="1:15" x14ac:dyDescent="0.3">
      <c r="A11362">
        <v>11361</v>
      </c>
      <c r="F11362">
        <v>-85393</v>
      </c>
      <c r="O11362">
        <v>301.99160000000006</v>
      </c>
    </row>
    <row r="11363" spans="1:15" x14ac:dyDescent="0.3">
      <c r="A11363">
        <v>11362</v>
      </c>
      <c r="F11363">
        <v>-85388</v>
      </c>
      <c r="O11363">
        <v>301.16840000000002</v>
      </c>
    </row>
    <row r="11364" spans="1:15" x14ac:dyDescent="0.3">
      <c r="A11364">
        <v>11363</v>
      </c>
      <c r="F11364">
        <v>-85328</v>
      </c>
      <c r="O11364">
        <v>300.79600000000005</v>
      </c>
    </row>
    <row r="11365" spans="1:15" x14ac:dyDescent="0.3">
      <c r="A11365">
        <v>11364</v>
      </c>
      <c r="F11365">
        <v>-85401</v>
      </c>
      <c r="O11365">
        <v>301.64859999999999</v>
      </c>
    </row>
    <row r="11366" spans="1:15" x14ac:dyDescent="0.3">
      <c r="A11366">
        <v>11365</v>
      </c>
      <c r="F11366">
        <v>-85382</v>
      </c>
      <c r="O11366">
        <v>301.98180000000002</v>
      </c>
    </row>
    <row r="11367" spans="1:15" x14ac:dyDescent="0.3">
      <c r="A11367">
        <v>11366</v>
      </c>
      <c r="F11367">
        <v>-85438</v>
      </c>
      <c r="O11367">
        <v>300.19820000000004</v>
      </c>
    </row>
    <row r="11368" spans="1:15" x14ac:dyDescent="0.3">
      <c r="A11368">
        <v>11367</v>
      </c>
      <c r="F11368">
        <v>-85537</v>
      </c>
      <c r="O11368">
        <v>299.8356</v>
      </c>
    </row>
    <row r="11369" spans="1:15" x14ac:dyDescent="0.3">
      <c r="A11369">
        <v>11368</v>
      </c>
      <c r="F11369">
        <v>-85359</v>
      </c>
      <c r="O11369">
        <v>299.38480000000004</v>
      </c>
    </row>
    <row r="11370" spans="1:15" x14ac:dyDescent="0.3">
      <c r="A11370">
        <v>11369</v>
      </c>
      <c r="F11370">
        <v>-85414</v>
      </c>
      <c r="O11370">
        <v>299.88459999999998</v>
      </c>
    </row>
    <row r="11371" spans="1:15" x14ac:dyDescent="0.3">
      <c r="A11371">
        <v>11370</v>
      </c>
      <c r="F11371">
        <v>-85319</v>
      </c>
      <c r="O11371">
        <v>301.3252</v>
      </c>
    </row>
    <row r="11372" spans="1:15" x14ac:dyDescent="0.3">
      <c r="A11372">
        <v>11371</v>
      </c>
      <c r="F11372">
        <v>-85395</v>
      </c>
      <c r="O11372">
        <v>300.80579999999998</v>
      </c>
    </row>
    <row r="11373" spans="1:15" x14ac:dyDescent="0.3">
      <c r="A11373">
        <v>11372</v>
      </c>
      <c r="F11373">
        <v>-85626</v>
      </c>
      <c r="O11373">
        <v>299.75720000000001</v>
      </c>
    </row>
    <row r="11374" spans="1:15" x14ac:dyDescent="0.3">
      <c r="A11374">
        <v>11373</v>
      </c>
      <c r="F11374">
        <v>-85667</v>
      </c>
      <c r="O11374">
        <v>299.24760000000003</v>
      </c>
    </row>
    <row r="11375" spans="1:15" x14ac:dyDescent="0.3">
      <c r="A11375">
        <v>11374</v>
      </c>
      <c r="F11375">
        <v>-85404</v>
      </c>
      <c r="O11375">
        <v>298.33619999999996</v>
      </c>
    </row>
    <row r="11376" spans="1:15" x14ac:dyDescent="0.3">
      <c r="A11376">
        <v>11375</v>
      </c>
      <c r="F11376">
        <v>-85383</v>
      </c>
      <c r="O11376">
        <v>299.80619999999999</v>
      </c>
    </row>
    <row r="11377" spans="1:15" x14ac:dyDescent="0.3">
      <c r="A11377">
        <v>11376</v>
      </c>
      <c r="F11377">
        <v>-85551</v>
      </c>
      <c r="O11377">
        <v>300.0806</v>
      </c>
    </row>
    <row r="11378" spans="1:15" x14ac:dyDescent="0.3">
      <c r="A11378">
        <v>11377</v>
      </c>
      <c r="F11378">
        <v>-85498</v>
      </c>
      <c r="O11378">
        <v>298.43420000000003</v>
      </c>
    </row>
    <row r="11379" spans="1:15" x14ac:dyDescent="0.3">
      <c r="A11379">
        <v>11378</v>
      </c>
      <c r="F11379">
        <v>-85356</v>
      </c>
      <c r="O11379">
        <v>298.51260000000002</v>
      </c>
    </row>
    <row r="11380" spans="1:15" x14ac:dyDescent="0.3">
      <c r="A11380">
        <v>11379</v>
      </c>
      <c r="F11380">
        <v>-85446</v>
      </c>
      <c r="O11380">
        <v>298.13040000000001</v>
      </c>
    </row>
    <row r="11381" spans="1:15" x14ac:dyDescent="0.3">
      <c r="A11381">
        <v>11380</v>
      </c>
      <c r="F11381">
        <v>-85431</v>
      </c>
      <c r="O11381">
        <v>298.17939999999999</v>
      </c>
    </row>
    <row r="11382" spans="1:15" x14ac:dyDescent="0.3">
      <c r="A11382">
        <v>11381</v>
      </c>
      <c r="F11382">
        <v>-85286</v>
      </c>
      <c r="O11382">
        <v>298.64980000000003</v>
      </c>
    </row>
    <row r="11383" spans="1:15" x14ac:dyDescent="0.3">
      <c r="A11383">
        <v>11382</v>
      </c>
      <c r="F11383">
        <v>-85461</v>
      </c>
      <c r="O11383">
        <v>297.92460000000005</v>
      </c>
    </row>
    <row r="11384" spans="1:15" x14ac:dyDescent="0.3">
      <c r="A11384">
        <v>11383</v>
      </c>
      <c r="F11384">
        <v>-85538</v>
      </c>
      <c r="O11384">
        <v>298.38520000000005</v>
      </c>
    </row>
    <row r="11385" spans="1:15" x14ac:dyDescent="0.3">
      <c r="A11385">
        <v>11384</v>
      </c>
      <c r="F11385">
        <v>-85372</v>
      </c>
      <c r="O11385">
        <v>296.64080000000001</v>
      </c>
    </row>
    <row r="11386" spans="1:15" x14ac:dyDescent="0.3">
      <c r="A11386">
        <v>11385</v>
      </c>
      <c r="F11386">
        <v>-85357</v>
      </c>
      <c r="O11386">
        <v>298.21860000000004</v>
      </c>
    </row>
    <row r="11387" spans="1:15" x14ac:dyDescent="0.3">
      <c r="A11387">
        <v>11386</v>
      </c>
      <c r="F11387">
        <v>-85445</v>
      </c>
      <c r="O11387">
        <v>297.96379999999999</v>
      </c>
    </row>
    <row r="11388" spans="1:15" x14ac:dyDescent="0.3">
      <c r="A11388">
        <v>11387</v>
      </c>
      <c r="F11388">
        <v>-85340</v>
      </c>
      <c r="O11388">
        <v>296.41539999999998</v>
      </c>
    </row>
    <row r="11389" spans="1:15" x14ac:dyDescent="0.3">
      <c r="A11389">
        <v>11388</v>
      </c>
      <c r="F11389">
        <v>-85249</v>
      </c>
      <c r="O11389">
        <v>297.48360000000002</v>
      </c>
    </row>
    <row r="11390" spans="1:15" x14ac:dyDescent="0.3">
      <c r="A11390">
        <v>11389</v>
      </c>
      <c r="F11390">
        <v>-85412</v>
      </c>
      <c r="O11390">
        <v>297.18960000000004</v>
      </c>
    </row>
    <row r="11391" spans="1:15" x14ac:dyDescent="0.3">
      <c r="A11391">
        <v>11390</v>
      </c>
      <c r="F11391">
        <v>-85364</v>
      </c>
      <c r="O11391">
        <v>297.75800000000004</v>
      </c>
    </row>
    <row r="11392" spans="1:15" x14ac:dyDescent="0.3">
      <c r="A11392">
        <v>11391</v>
      </c>
      <c r="F11392">
        <v>-85335</v>
      </c>
      <c r="O11392">
        <v>296.95439999999996</v>
      </c>
    </row>
    <row r="11393" spans="1:15" x14ac:dyDescent="0.3">
      <c r="A11393">
        <v>11392</v>
      </c>
      <c r="F11393">
        <v>-85333</v>
      </c>
      <c r="O11393">
        <v>296.34680000000003</v>
      </c>
    </row>
    <row r="11394" spans="1:15" x14ac:dyDescent="0.3">
      <c r="A11394">
        <v>11393</v>
      </c>
      <c r="F11394">
        <v>-85272</v>
      </c>
      <c r="O11394">
        <v>298.26760000000002</v>
      </c>
    </row>
    <row r="11395" spans="1:15" x14ac:dyDescent="0.3">
      <c r="A11395">
        <v>11394</v>
      </c>
      <c r="F11395">
        <v>-85397</v>
      </c>
      <c r="O11395">
        <v>298.40480000000002</v>
      </c>
    </row>
    <row r="11396" spans="1:15" x14ac:dyDescent="0.3">
      <c r="A11396">
        <v>11395</v>
      </c>
      <c r="F11396">
        <v>-85471</v>
      </c>
      <c r="O11396">
        <v>297.08180000000004</v>
      </c>
    </row>
    <row r="11397" spans="1:15" x14ac:dyDescent="0.3">
      <c r="A11397">
        <v>11396</v>
      </c>
      <c r="F11397">
        <v>-85224</v>
      </c>
      <c r="O11397">
        <v>296.77800000000002</v>
      </c>
    </row>
    <row r="11398" spans="1:15" x14ac:dyDescent="0.3">
      <c r="A11398">
        <v>11397</v>
      </c>
      <c r="F11398">
        <v>-85103</v>
      </c>
      <c r="O11398">
        <v>296.43500000000006</v>
      </c>
    </row>
    <row r="11399" spans="1:15" x14ac:dyDescent="0.3">
      <c r="A11399">
        <v>11398</v>
      </c>
      <c r="F11399">
        <v>-85292</v>
      </c>
      <c r="O11399">
        <v>296.67020000000002</v>
      </c>
    </row>
    <row r="11400" spans="1:15" x14ac:dyDescent="0.3">
      <c r="A11400">
        <v>11399</v>
      </c>
      <c r="F11400">
        <v>-85260</v>
      </c>
      <c r="O11400">
        <v>297.44439999999997</v>
      </c>
    </row>
    <row r="11401" spans="1:15" x14ac:dyDescent="0.3">
      <c r="A11401">
        <v>11400</v>
      </c>
      <c r="F11401">
        <v>-85265</v>
      </c>
      <c r="O11401">
        <v>297.61099999999999</v>
      </c>
    </row>
    <row r="11402" spans="1:15" x14ac:dyDescent="0.3">
      <c r="A11402">
        <v>11401</v>
      </c>
      <c r="F11402">
        <v>-85321</v>
      </c>
      <c r="O11402">
        <v>296.68979999999999</v>
      </c>
    </row>
    <row r="11403" spans="1:15" x14ac:dyDescent="0.3">
      <c r="A11403">
        <v>11402</v>
      </c>
      <c r="F11403">
        <v>-85369</v>
      </c>
      <c r="O11403">
        <v>297.13080000000002</v>
      </c>
    </row>
    <row r="11404" spans="1:15" x14ac:dyDescent="0.3">
      <c r="A11404">
        <v>11403</v>
      </c>
      <c r="F11404">
        <v>-85366</v>
      </c>
      <c r="O11404">
        <v>297.3954</v>
      </c>
    </row>
    <row r="11405" spans="1:15" x14ac:dyDescent="0.3">
      <c r="A11405">
        <v>11404</v>
      </c>
      <c r="F11405">
        <v>-85233</v>
      </c>
      <c r="O11405">
        <v>296.72900000000004</v>
      </c>
    </row>
    <row r="11406" spans="1:15" x14ac:dyDescent="0.3">
      <c r="A11406">
        <v>11405</v>
      </c>
      <c r="F11406">
        <v>-85304</v>
      </c>
      <c r="O11406">
        <v>297.32680000000005</v>
      </c>
    </row>
    <row r="11407" spans="1:15" x14ac:dyDescent="0.3">
      <c r="A11407">
        <v>11406</v>
      </c>
      <c r="F11407">
        <v>-85284</v>
      </c>
      <c r="O11407">
        <v>295.91560000000004</v>
      </c>
    </row>
    <row r="11408" spans="1:15" x14ac:dyDescent="0.3">
      <c r="A11408">
        <v>11407</v>
      </c>
      <c r="F11408">
        <v>-85234</v>
      </c>
      <c r="O11408">
        <v>296.4742</v>
      </c>
    </row>
    <row r="11409" spans="1:15" x14ac:dyDescent="0.3">
      <c r="A11409">
        <v>11408</v>
      </c>
      <c r="F11409">
        <v>-85203</v>
      </c>
      <c r="O11409">
        <v>295.78819999999996</v>
      </c>
    </row>
    <row r="11410" spans="1:15" x14ac:dyDescent="0.3">
      <c r="A11410">
        <v>11409</v>
      </c>
      <c r="F11410">
        <v>-85134</v>
      </c>
      <c r="O11410">
        <v>295.46479999999997</v>
      </c>
    </row>
    <row r="11411" spans="1:15" x14ac:dyDescent="0.3">
      <c r="A11411">
        <v>11410</v>
      </c>
      <c r="F11411">
        <v>-85237</v>
      </c>
      <c r="O11411">
        <v>295.21979999999996</v>
      </c>
    </row>
    <row r="11412" spans="1:15" x14ac:dyDescent="0.3">
      <c r="A11412">
        <v>11411</v>
      </c>
      <c r="F11412">
        <v>-85258</v>
      </c>
      <c r="O11412">
        <v>295.73919999999998</v>
      </c>
    </row>
    <row r="11413" spans="1:15" x14ac:dyDescent="0.3">
      <c r="A11413">
        <v>11412</v>
      </c>
      <c r="F11413">
        <v>-85124</v>
      </c>
      <c r="O11413">
        <v>295.99400000000003</v>
      </c>
    </row>
    <row r="11414" spans="1:15" x14ac:dyDescent="0.3">
      <c r="A11414">
        <v>11413</v>
      </c>
      <c r="F11414">
        <v>-85250</v>
      </c>
      <c r="O11414">
        <v>295.82740000000001</v>
      </c>
    </row>
    <row r="11415" spans="1:15" x14ac:dyDescent="0.3">
      <c r="A11415">
        <v>11414</v>
      </c>
      <c r="F11415">
        <v>-85363</v>
      </c>
      <c r="O11415">
        <v>296.34680000000003</v>
      </c>
    </row>
    <row r="11416" spans="1:15" x14ac:dyDescent="0.3">
      <c r="A11416">
        <v>11415</v>
      </c>
      <c r="F11416">
        <v>-85075</v>
      </c>
      <c r="O11416">
        <v>296.74860000000001</v>
      </c>
    </row>
    <row r="11417" spans="1:15" x14ac:dyDescent="0.3">
      <c r="A11417">
        <v>11416</v>
      </c>
      <c r="F11417">
        <v>-84271</v>
      </c>
      <c r="O11417">
        <v>295.99400000000003</v>
      </c>
    </row>
    <row r="11418" spans="1:15" x14ac:dyDescent="0.3">
      <c r="A11418">
        <v>11417</v>
      </c>
      <c r="F11418">
        <v>-84254</v>
      </c>
      <c r="O11418">
        <v>297.02300000000002</v>
      </c>
    </row>
    <row r="11419" spans="1:15" x14ac:dyDescent="0.3">
      <c r="A11419">
        <v>11418</v>
      </c>
      <c r="F11419">
        <v>-84178</v>
      </c>
      <c r="O11419">
        <v>296.57220000000007</v>
      </c>
    </row>
    <row r="11420" spans="1:15" x14ac:dyDescent="0.3">
      <c r="A11420">
        <v>11419</v>
      </c>
      <c r="F11420">
        <v>-84128</v>
      </c>
      <c r="O11420">
        <v>296.18020000000001</v>
      </c>
    </row>
    <row r="11421" spans="1:15" x14ac:dyDescent="0.3">
      <c r="A11421">
        <v>11420</v>
      </c>
      <c r="F11421">
        <v>-84775</v>
      </c>
      <c r="O11421">
        <v>297.73840000000007</v>
      </c>
    </row>
    <row r="11422" spans="1:15" x14ac:dyDescent="0.3">
      <c r="A11422">
        <v>11421</v>
      </c>
      <c r="F11422">
        <v>-85365</v>
      </c>
      <c r="O11422">
        <v>297.89520000000005</v>
      </c>
    </row>
    <row r="11423" spans="1:15" x14ac:dyDescent="0.3">
      <c r="A11423">
        <v>11422</v>
      </c>
      <c r="F11423">
        <v>-85174</v>
      </c>
      <c r="O11423">
        <v>297.36599999999999</v>
      </c>
    </row>
    <row r="11424" spans="1:15" x14ac:dyDescent="0.3">
      <c r="A11424">
        <v>11423</v>
      </c>
      <c r="F11424">
        <v>-85135</v>
      </c>
      <c r="O11424">
        <v>295.42560000000003</v>
      </c>
    </row>
    <row r="11425" spans="1:15" x14ac:dyDescent="0.3">
      <c r="A11425">
        <v>11424</v>
      </c>
      <c r="F11425">
        <v>-85165</v>
      </c>
      <c r="O11425">
        <v>294.60239999999999</v>
      </c>
    </row>
    <row r="11426" spans="1:15" x14ac:dyDescent="0.3">
      <c r="A11426">
        <v>11425</v>
      </c>
      <c r="F11426">
        <v>-85053</v>
      </c>
      <c r="O11426">
        <v>294.79840000000002</v>
      </c>
    </row>
    <row r="11427" spans="1:15" x14ac:dyDescent="0.3">
      <c r="A11427">
        <v>11426</v>
      </c>
      <c r="F11427">
        <v>-84471</v>
      </c>
      <c r="O11427">
        <v>296.42520000000002</v>
      </c>
    </row>
    <row r="11428" spans="1:15" x14ac:dyDescent="0.3">
      <c r="A11428">
        <v>11427</v>
      </c>
      <c r="F11428">
        <v>-84304</v>
      </c>
      <c r="O11428">
        <v>295.21979999999996</v>
      </c>
    </row>
    <row r="11429" spans="1:15" x14ac:dyDescent="0.3">
      <c r="A11429">
        <v>11428</v>
      </c>
      <c r="F11429">
        <v>-85043</v>
      </c>
      <c r="O11429">
        <v>294.71019999999999</v>
      </c>
    </row>
    <row r="11430" spans="1:15" x14ac:dyDescent="0.3">
      <c r="A11430">
        <v>11429</v>
      </c>
      <c r="F11430">
        <v>-85065</v>
      </c>
      <c r="O11430">
        <v>293.44600000000003</v>
      </c>
    </row>
    <row r="11431" spans="1:15" x14ac:dyDescent="0.3">
      <c r="A11431">
        <v>11430</v>
      </c>
      <c r="F11431">
        <v>-84919</v>
      </c>
      <c r="O11431">
        <v>296.50360000000001</v>
      </c>
    </row>
    <row r="11432" spans="1:15" x14ac:dyDescent="0.3">
      <c r="A11432">
        <v>11431</v>
      </c>
      <c r="F11432">
        <v>-85028</v>
      </c>
      <c r="O11432">
        <v>297.22879999999998</v>
      </c>
    </row>
    <row r="11433" spans="1:15" x14ac:dyDescent="0.3">
      <c r="A11433">
        <v>11432</v>
      </c>
      <c r="F11433">
        <v>-85086</v>
      </c>
      <c r="O11433">
        <v>296.18020000000001</v>
      </c>
    </row>
    <row r="11434" spans="1:15" x14ac:dyDescent="0.3">
      <c r="A11434">
        <v>11433</v>
      </c>
      <c r="F11434">
        <v>-84640</v>
      </c>
      <c r="O11434">
        <v>296.62120000000004</v>
      </c>
    </row>
    <row r="11435" spans="1:15" x14ac:dyDescent="0.3">
      <c r="A11435">
        <v>11434</v>
      </c>
      <c r="F11435">
        <v>-84613</v>
      </c>
      <c r="O11435">
        <v>295.78819999999996</v>
      </c>
    </row>
    <row r="11436" spans="1:15" x14ac:dyDescent="0.3">
      <c r="A11436">
        <v>11435</v>
      </c>
      <c r="F11436">
        <v>-84800</v>
      </c>
      <c r="O11436">
        <v>295.07280000000003</v>
      </c>
    </row>
    <row r="11437" spans="1:15" x14ac:dyDescent="0.3">
      <c r="A11437">
        <v>11436</v>
      </c>
      <c r="F11437">
        <v>-85016</v>
      </c>
      <c r="O11437">
        <v>295.42560000000003</v>
      </c>
    </row>
    <row r="11438" spans="1:15" x14ac:dyDescent="0.3">
      <c r="A11438">
        <v>11437</v>
      </c>
      <c r="F11438">
        <v>-85101</v>
      </c>
      <c r="O11438">
        <v>296.06259999999997</v>
      </c>
    </row>
    <row r="11439" spans="1:15" x14ac:dyDescent="0.3">
      <c r="A11439">
        <v>11438</v>
      </c>
      <c r="F11439">
        <v>-84653</v>
      </c>
      <c r="O11439">
        <v>296.90539999999999</v>
      </c>
    </row>
    <row r="11440" spans="1:15" x14ac:dyDescent="0.3">
      <c r="A11440">
        <v>11439</v>
      </c>
      <c r="F11440">
        <v>-83733</v>
      </c>
      <c r="O11440">
        <v>297.00340000000006</v>
      </c>
    </row>
    <row r="11441" spans="1:15" x14ac:dyDescent="0.3">
      <c r="A11441">
        <v>11440</v>
      </c>
      <c r="F11441">
        <v>-83653</v>
      </c>
      <c r="O11441">
        <v>296.827</v>
      </c>
    </row>
    <row r="11442" spans="1:15" x14ac:dyDescent="0.3">
      <c r="A11442">
        <v>11441</v>
      </c>
      <c r="F11442">
        <v>-83893</v>
      </c>
      <c r="O11442">
        <v>297.30719999999997</v>
      </c>
    </row>
    <row r="11443" spans="1:15" x14ac:dyDescent="0.3">
      <c r="A11443">
        <v>11442</v>
      </c>
      <c r="F11443">
        <v>-84541</v>
      </c>
      <c r="O11443">
        <v>296.63099999999997</v>
      </c>
    </row>
    <row r="11444" spans="1:15" x14ac:dyDescent="0.3">
      <c r="A11444">
        <v>11443</v>
      </c>
      <c r="F11444">
        <v>-84951</v>
      </c>
      <c r="O11444">
        <v>296.79759999999999</v>
      </c>
    </row>
    <row r="11445" spans="1:15" x14ac:dyDescent="0.3">
      <c r="A11445">
        <v>11444</v>
      </c>
      <c r="F11445">
        <v>-85001</v>
      </c>
      <c r="O11445">
        <v>296.99360000000001</v>
      </c>
    </row>
    <row r="11446" spans="1:15" x14ac:dyDescent="0.3">
      <c r="A11446">
        <v>11445</v>
      </c>
      <c r="F11446">
        <v>-84844</v>
      </c>
      <c r="O11446">
        <v>297.40520000000004</v>
      </c>
    </row>
    <row r="11447" spans="1:15" x14ac:dyDescent="0.3">
      <c r="A11447">
        <v>11446</v>
      </c>
      <c r="F11447">
        <v>-84656</v>
      </c>
      <c r="O11447">
        <v>296.11160000000007</v>
      </c>
    </row>
    <row r="11448" spans="1:15" x14ac:dyDescent="0.3">
      <c r="A11448">
        <v>11447</v>
      </c>
      <c r="F11448">
        <v>-84605</v>
      </c>
      <c r="O11448">
        <v>294.86699999999996</v>
      </c>
    </row>
    <row r="11449" spans="1:15" x14ac:dyDescent="0.3">
      <c r="A11449">
        <v>11448</v>
      </c>
      <c r="F11449">
        <v>-84655</v>
      </c>
      <c r="O11449">
        <v>294.10260000000005</v>
      </c>
    </row>
    <row r="11450" spans="1:15" x14ac:dyDescent="0.3">
      <c r="A11450">
        <v>11449</v>
      </c>
      <c r="F11450">
        <v>-84721</v>
      </c>
      <c r="O11450">
        <v>294.67100000000005</v>
      </c>
    </row>
    <row r="11451" spans="1:15" x14ac:dyDescent="0.3">
      <c r="A11451">
        <v>11450</v>
      </c>
      <c r="F11451">
        <v>-84847</v>
      </c>
      <c r="O11451">
        <v>295.0924</v>
      </c>
    </row>
    <row r="11452" spans="1:15" x14ac:dyDescent="0.3">
      <c r="A11452">
        <v>11451</v>
      </c>
      <c r="F11452">
        <v>-84582</v>
      </c>
      <c r="O11452">
        <v>295.97440000000006</v>
      </c>
    </row>
    <row r="11453" spans="1:15" x14ac:dyDescent="0.3">
      <c r="A11453">
        <v>11452</v>
      </c>
      <c r="F11453">
        <v>-84510</v>
      </c>
      <c r="O11453">
        <v>295.64120000000003</v>
      </c>
    </row>
    <row r="11454" spans="1:15" x14ac:dyDescent="0.3">
      <c r="A11454">
        <v>11453</v>
      </c>
      <c r="F11454">
        <v>-84784</v>
      </c>
      <c r="O11454">
        <v>296.1508</v>
      </c>
    </row>
    <row r="11455" spans="1:15" x14ac:dyDescent="0.3">
      <c r="A11455">
        <v>11454</v>
      </c>
      <c r="F11455">
        <v>-84701</v>
      </c>
      <c r="O11455">
        <v>295.72940000000006</v>
      </c>
    </row>
    <row r="11456" spans="1:15" x14ac:dyDescent="0.3">
      <c r="A11456">
        <v>11455</v>
      </c>
      <c r="F11456">
        <v>-84590</v>
      </c>
      <c r="O11456">
        <v>294.97479999999996</v>
      </c>
    </row>
    <row r="11457" spans="1:15" x14ac:dyDescent="0.3">
      <c r="A11457">
        <v>11456</v>
      </c>
      <c r="F11457">
        <v>-84610</v>
      </c>
      <c r="O11457">
        <v>293.58320000000003</v>
      </c>
    </row>
    <row r="11458" spans="1:15" x14ac:dyDescent="0.3">
      <c r="A11458">
        <v>11457</v>
      </c>
      <c r="F11458">
        <v>-84634</v>
      </c>
      <c r="O11458">
        <v>294.57299999999998</v>
      </c>
    </row>
    <row r="11459" spans="1:15" x14ac:dyDescent="0.3">
      <c r="A11459">
        <v>11458</v>
      </c>
      <c r="F11459">
        <v>-84652</v>
      </c>
      <c r="O11459">
        <v>295.49419999999998</v>
      </c>
    </row>
    <row r="11460" spans="1:15" x14ac:dyDescent="0.3">
      <c r="A11460">
        <v>11459</v>
      </c>
      <c r="F11460">
        <v>-84655</v>
      </c>
      <c r="O11460">
        <v>294.8768</v>
      </c>
    </row>
    <row r="11461" spans="1:15" x14ac:dyDescent="0.3">
      <c r="A11461">
        <v>11460</v>
      </c>
      <c r="F11461">
        <v>-84554</v>
      </c>
      <c r="O11461">
        <v>294.96500000000003</v>
      </c>
    </row>
    <row r="11462" spans="1:15" x14ac:dyDescent="0.3">
      <c r="A11462">
        <v>11461</v>
      </c>
      <c r="F11462">
        <v>-84646</v>
      </c>
      <c r="O11462">
        <v>295.83720000000005</v>
      </c>
    </row>
    <row r="11463" spans="1:15" x14ac:dyDescent="0.3">
      <c r="A11463">
        <v>11462</v>
      </c>
      <c r="F11463">
        <v>-84793</v>
      </c>
      <c r="O11463">
        <v>293.89679999999998</v>
      </c>
    </row>
    <row r="11464" spans="1:15" x14ac:dyDescent="0.3">
      <c r="A11464">
        <v>11463</v>
      </c>
      <c r="F11464">
        <v>-84646</v>
      </c>
      <c r="O11464">
        <v>294.56320000000005</v>
      </c>
    </row>
    <row r="11465" spans="1:15" x14ac:dyDescent="0.3">
      <c r="A11465">
        <v>11464</v>
      </c>
      <c r="F11465">
        <v>-84603</v>
      </c>
      <c r="O11465">
        <v>295.63139999999999</v>
      </c>
    </row>
    <row r="11466" spans="1:15" x14ac:dyDescent="0.3">
      <c r="A11466">
        <v>11465</v>
      </c>
      <c r="F11466">
        <v>-84664</v>
      </c>
      <c r="O11466">
        <v>296.04300000000001</v>
      </c>
    </row>
    <row r="11467" spans="1:15" x14ac:dyDescent="0.3">
      <c r="A11467">
        <v>11466</v>
      </c>
      <c r="F11467">
        <v>-84782</v>
      </c>
      <c r="O11467">
        <v>295.30799999999999</v>
      </c>
    </row>
    <row r="11468" spans="1:15" x14ac:dyDescent="0.3">
      <c r="A11468">
        <v>11467</v>
      </c>
      <c r="F11468">
        <v>-84492</v>
      </c>
      <c r="O11468">
        <v>296.06259999999997</v>
      </c>
    </row>
    <row r="11469" spans="1:15" x14ac:dyDescent="0.3">
      <c r="A11469">
        <v>11468</v>
      </c>
      <c r="F11469">
        <v>-84527</v>
      </c>
      <c r="O11469">
        <v>296.68000000000006</v>
      </c>
    </row>
    <row r="11470" spans="1:15" x14ac:dyDescent="0.3">
      <c r="A11470">
        <v>11469</v>
      </c>
      <c r="F11470">
        <v>-84635</v>
      </c>
      <c r="O11470">
        <v>296.27819999999997</v>
      </c>
    </row>
    <row r="11471" spans="1:15" x14ac:dyDescent="0.3">
      <c r="A11471">
        <v>11470</v>
      </c>
      <c r="F11471">
        <v>-84736</v>
      </c>
      <c r="O11471">
        <v>296.17039999999997</v>
      </c>
    </row>
    <row r="11472" spans="1:15" x14ac:dyDescent="0.3">
      <c r="A11472">
        <v>11471</v>
      </c>
      <c r="F11472">
        <v>-84731</v>
      </c>
      <c r="O11472">
        <v>295.30799999999999</v>
      </c>
    </row>
    <row r="11473" spans="1:15" x14ac:dyDescent="0.3">
      <c r="A11473">
        <v>11472</v>
      </c>
      <c r="F11473">
        <v>-84768</v>
      </c>
      <c r="O11473">
        <v>295.78819999999996</v>
      </c>
    </row>
    <row r="11474" spans="1:15" x14ac:dyDescent="0.3">
      <c r="A11474">
        <v>11473</v>
      </c>
      <c r="F11474">
        <v>-84793</v>
      </c>
      <c r="O11474">
        <v>296.4742</v>
      </c>
    </row>
    <row r="11475" spans="1:15" x14ac:dyDescent="0.3">
      <c r="A11475">
        <v>11474</v>
      </c>
      <c r="F11475">
        <v>-84539</v>
      </c>
      <c r="O11475">
        <v>294.90620000000001</v>
      </c>
    </row>
    <row r="11476" spans="1:15" x14ac:dyDescent="0.3">
      <c r="A11476">
        <v>11475</v>
      </c>
      <c r="F11476">
        <v>-84709</v>
      </c>
      <c r="O11476">
        <v>295.51380000000006</v>
      </c>
    </row>
    <row r="11477" spans="1:15" x14ac:dyDescent="0.3">
      <c r="A11477">
        <v>11476</v>
      </c>
      <c r="F11477">
        <v>-84578</v>
      </c>
      <c r="O11477">
        <v>295.91560000000004</v>
      </c>
    </row>
    <row r="11478" spans="1:15" x14ac:dyDescent="0.3">
      <c r="A11478">
        <v>11477</v>
      </c>
      <c r="F11478">
        <v>-84536</v>
      </c>
      <c r="O11478">
        <v>296.23900000000003</v>
      </c>
    </row>
    <row r="11479" spans="1:15" x14ac:dyDescent="0.3">
      <c r="A11479">
        <v>11478</v>
      </c>
      <c r="F11479">
        <v>-84597</v>
      </c>
      <c r="O11479">
        <v>296.30759999999998</v>
      </c>
    </row>
    <row r="11480" spans="1:15" x14ac:dyDescent="0.3">
      <c r="A11480">
        <v>11479</v>
      </c>
      <c r="F11480">
        <v>-84679</v>
      </c>
      <c r="O11480">
        <v>296.57220000000007</v>
      </c>
    </row>
    <row r="11481" spans="1:15" x14ac:dyDescent="0.3">
      <c r="A11481">
        <v>11480</v>
      </c>
      <c r="F11481">
        <v>-84291</v>
      </c>
      <c r="O11481">
        <v>297.2876</v>
      </c>
    </row>
    <row r="11482" spans="1:15" x14ac:dyDescent="0.3">
      <c r="A11482">
        <v>11481</v>
      </c>
      <c r="F11482">
        <v>-83973</v>
      </c>
      <c r="O11482">
        <v>296.22919999999999</v>
      </c>
    </row>
    <row r="11483" spans="1:15" x14ac:dyDescent="0.3">
      <c r="A11483">
        <v>11482</v>
      </c>
      <c r="F11483">
        <v>-83871</v>
      </c>
      <c r="O11483">
        <v>296.67020000000002</v>
      </c>
    </row>
    <row r="11484" spans="1:15" x14ac:dyDescent="0.3">
      <c r="A11484">
        <v>11483</v>
      </c>
      <c r="F11484">
        <v>-83855</v>
      </c>
      <c r="O11484">
        <v>295.29820000000007</v>
      </c>
    </row>
    <row r="11485" spans="1:15" x14ac:dyDescent="0.3">
      <c r="A11485">
        <v>11484</v>
      </c>
      <c r="F11485">
        <v>-84421</v>
      </c>
      <c r="O11485">
        <v>296.03319999999997</v>
      </c>
    </row>
    <row r="11486" spans="1:15" x14ac:dyDescent="0.3">
      <c r="A11486">
        <v>11485</v>
      </c>
      <c r="F11486">
        <v>-84741</v>
      </c>
      <c r="O11486">
        <v>296.80740000000003</v>
      </c>
    </row>
    <row r="11487" spans="1:15" x14ac:dyDescent="0.3">
      <c r="A11487">
        <v>11486</v>
      </c>
      <c r="F11487">
        <v>-84550</v>
      </c>
      <c r="O11487">
        <v>296.29780000000005</v>
      </c>
    </row>
    <row r="11488" spans="1:15" x14ac:dyDescent="0.3">
      <c r="A11488">
        <v>11487</v>
      </c>
      <c r="F11488">
        <v>-84536</v>
      </c>
      <c r="O11488">
        <v>297.12099999999998</v>
      </c>
    </row>
    <row r="11489" spans="1:15" x14ac:dyDescent="0.3">
      <c r="A11489">
        <v>11488</v>
      </c>
      <c r="F11489">
        <v>-84543</v>
      </c>
      <c r="O11489">
        <v>297.21900000000005</v>
      </c>
    </row>
    <row r="11490" spans="1:15" x14ac:dyDescent="0.3">
      <c r="A11490">
        <v>11489</v>
      </c>
      <c r="F11490">
        <v>-84615</v>
      </c>
      <c r="O11490">
        <v>297.55219999999997</v>
      </c>
    </row>
    <row r="11491" spans="1:15" x14ac:dyDescent="0.3">
      <c r="A11491">
        <v>11490</v>
      </c>
      <c r="F11491">
        <v>-84716</v>
      </c>
      <c r="O11491">
        <v>297.92460000000005</v>
      </c>
    </row>
    <row r="11492" spans="1:15" x14ac:dyDescent="0.3">
      <c r="A11492">
        <v>11491</v>
      </c>
      <c r="F11492">
        <v>-84701</v>
      </c>
      <c r="O11492">
        <v>298.09119999999996</v>
      </c>
    </row>
    <row r="11493" spans="1:15" x14ac:dyDescent="0.3">
      <c r="A11493">
        <v>11492</v>
      </c>
      <c r="F11493">
        <v>-84690</v>
      </c>
      <c r="O11493">
        <v>297.65020000000004</v>
      </c>
    </row>
    <row r="11494" spans="1:15" x14ac:dyDescent="0.3">
      <c r="A11494">
        <v>11493</v>
      </c>
      <c r="F11494">
        <v>-84763</v>
      </c>
      <c r="O11494">
        <v>298.101</v>
      </c>
    </row>
    <row r="11495" spans="1:15" x14ac:dyDescent="0.3">
      <c r="A11495">
        <v>11494</v>
      </c>
      <c r="F11495">
        <v>-84719</v>
      </c>
      <c r="O11495">
        <v>298.17939999999999</v>
      </c>
    </row>
    <row r="11496" spans="1:15" x14ac:dyDescent="0.3">
      <c r="A11496">
        <v>11495</v>
      </c>
      <c r="F11496">
        <v>-84838</v>
      </c>
      <c r="O11496">
        <v>299.17899999999997</v>
      </c>
    </row>
    <row r="11497" spans="1:15" x14ac:dyDescent="0.3">
      <c r="A11497">
        <v>11496</v>
      </c>
      <c r="F11497">
        <v>-84871</v>
      </c>
      <c r="O11497">
        <v>299.07119999999998</v>
      </c>
    </row>
    <row r="11498" spans="1:15" x14ac:dyDescent="0.3">
      <c r="A11498">
        <v>11497</v>
      </c>
      <c r="F11498">
        <v>-85045</v>
      </c>
      <c r="O11498">
        <v>299.31619999999998</v>
      </c>
    </row>
    <row r="11499" spans="1:15" x14ac:dyDescent="0.3">
      <c r="A11499">
        <v>11498</v>
      </c>
      <c r="F11499">
        <v>-84993</v>
      </c>
      <c r="O11499">
        <v>300.45299999999997</v>
      </c>
    </row>
    <row r="11500" spans="1:15" x14ac:dyDescent="0.3">
      <c r="A11500">
        <v>11499</v>
      </c>
      <c r="F11500">
        <v>-84380</v>
      </c>
      <c r="O11500">
        <v>299.12020000000007</v>
      </c>
    </row>
    <row r="11501" spans="1:15" x14ac:dyDescent="0.3">
      <c r="A11501">
        <v>11500</v>
      </c>
      <c r="F11501">
        <v>-83872</v>
      </c>
      <c r="O11501">
        <v>298.61059999999998</v>
      </c>
    </row>
    <row r="11502" spans="1:15" x14ac:dyDescent="0.3">
      <c r="A11502">
        <v>11501</v>
      </c>
      <c r="F11502">
        <v>-83851</v>
      </c>
      <c r="O11502">
        <v>299.52200000000005</v>
      </c>
    </row>
    <row r="11503" spans="1:15" x14ac:dyDescent="0.3">
      <c r="A11503">
        <v>11502</v>
      </c>
      <c r="F11503">
        <v>-84420</v>
      </c>
      <c r="O11503">
        <v>299.15940000000001</v>
      </c>
    </row>
    <row r="11504" spans="1:15" x14ac:dyDescent="0.3">
      <c r="A11504">
        <v>11503</v>
      </c>
      <c r="F11504">
        <v>-84960</v>
      </c>
      <c r="O11504">
        <v>299.27700000000004</v>
      </c>
    </row>
    <row r="11505" spans="1:15" x14ac:dyDescent="0.3">
      <c r="A11505">
        <v>11504</v>
      </c>
      <c r="F11505">
        <v>-84904</v>
      </c>
      <c r="O11505">
        <v>300.31579999999997</v>
      </c>
    </row>
    <row r="11506" spans="1:15" x14ac:dyDescent="0.3">
      <c r="A11506">
        <v>11505</v>
      </c>
      <c r="F11506">
        <v>-84848</v>
      </c>
      <c r="O11506">
        <v>299.31619999999998</v>
      </c>
    </row>
    <row r="11507" spans="1:15" x14ac:dyDescent="0.3">
      <c r="A11507">
        <v>11506</v>
      </c>
      <c r="F11507">
        <v>-84898</v>
      </c>
      <c r="O11507">
        <v>299.38480000000004</v>
      </c>
    </row>
    <row r="11508" spans="1:15" x14ac:dyDescent="0.3">
      <c r="A11508">
        <v>11507</v>
      </c>
      <c r="F11508">
        <v>-84531</v>
      </c>
      <c r="O11508">
        <v>300.00220000000002</v>
      </c>
    </row>
    <row r="11509" spans="1:15" x14ac:dyDescent="0.3">
      <c r="A11509">
        <v>11508</v>
      </c>
      <c r="F11509">
        <v>-84995</v>
      </c>
      <c r="O11509">
        <v>299.59059999999999</v>
      </c>
    </row>
    <row r="11510" spans="1:15" x14ac:dyDescent="0.3">
      <c r="A11510">
        <v>11509</v>
      </c>
      <c r="F11510">
        <v>-84874</v>
      </c>
      <c r="O11510">
        <v>299.42399999999998</v>
      </c>
    </row>
    <row r="11511" spans="1:15" x14ac:dyDescent="0.3">
      <c r="A11511">
        <v>11510</v>
      </c>
      <c r="F11511">
        <v>-84933</v>
      </c>
      <c r="O11511">
        <v>299.08100000000002</v>
      </c>
    </row>
    <row r="11512" spans="1:15" x14ac:dyDescent="0.3">
      <c r="A11512">
        <v>11511</v>
      </c>
      <c r="F11512">
        <v>-84969</v>
      </c>
      <c r="O11512">
        <v>300.17859999999996</v>
      </c>
    </row>
    <row r="11513" spans="1:15" x14ac:dyDescent="0.3">
      <c r="A11513">
        <v>11512</v>
      </c>
      <c r="F11513">
        <v>-84826</v>
      </c>
      <c r="O11513">
        <v>300.56079999999997</v>
      </c>
    </row>
    <row r="11514" spans="1:15" x14ac:dyDescent="0.3">
      <c r="A11514">
        <v>11513</v>
      </c>
      <c r="F11514">
        <v>-84868</v>
      </c>
      <c r="O11514">
        <v>300.11980000000005</v>
      </c>
    </row>
    <row r="11515" spans="1:15" x14ac:dyDescent="0.3">
      <c r="A11515">
        <v>11514</v>
      </c>
      <c r="F11515">
        <v>-84953</v>
      </c>
      <c r="O11515">
        <v>299.96299999999997</v>
      </c>
    </row>
    <row r="11516" spans="1:15" x14ac:dyDescent="0.3">
      <c r="A11516">
        <v>11515</v>
      </c>
      <c r="F11516">
        <v>-84792</v>
      </c>
      <c r="O11516">
        <v>299.42399999999998</v>
      </c>
    </row>
    <row r="11517" spans="1:15" x14ac:dyDescent="0.3">
      <c r="A11517">
        <v>11516</v>
      </c>
      <c r="F11517">
        <v>-84755</v>
      </c>
      <c r="O11517">
        <v>298.67920000000004</v>
      </c>
    </row>
    <row r="11518" spans="1:15" x14ac:dyDescent="0.3">
      <c r="A11518">
        <v>11517</v>
      </c>
      <c r="F11518">
        <v>-84745</v>
      </c>
      <c r="O11518">
        <v>292.83839999999998</v>
      </c>
    </row>
    <row r="11519" spans="1:15" x14ac:dyDescent="0.3">
      <c r="A11519">
        <v>11518</v>
      </c>
      <c r="F11519">
        <v>-84687</v>
      </c>
      <c r="O11519">
        <v>288.43820000000005</v>
      </c>
    </row>
    <row r="11520" spans="1:15" x14ac:dyDescent="0.3">
      <c r="A11520">
        <v>11519</v>
      </c>
      <c r="F11520">
        <v>-84889</v>
      </c>
      <c r="O11520">
        <v>288.23239999999998</v>
      </c>
    </row>
    <row r="11521" spans="1:15" x14ac:dyDescent="0.3">
      <c r="A11521">
        <v>11520</v>
      </c>
      <c r="F11521">
        <v>-84919</v>
      </c>
      <c r="O11521">
        <v>288.86940000000004</v>
      </c>
    </row>
    <row r="11522" spans="1:15" x14ac:dyDescent="0.3">
      <c r="A11522">
        <v>11521</v>
      </c>
      <c r="F11522">
        <v>-84946</v>
      </c>
      <c r="O11522">
        <v>288.69299999999998</v>
      </c>
    </row>
    <row r="11523" spans="1:15" x14ac:dyDescent="0.3">
      <c r="A11523">
        <v>11522</v>
      </c>
      <c r="F11523">
        <v>-85003</v>
      </c>
      <c r="O11523">
        <v>290.12379999999996</v>
      </c>
    </row>
    <row r="11524" spans="1:15" x14ac:dyDescent="0.3">
      <c r="A11524">
        <v>11523</v>
      </c>
      <c r="F11524">
        <v>-85042</v>
      </c>
      <c r="O11524">
        <v>290.30020000000002</v>
      </c>
    </row>
    <row r="11525" spans="1:15" x14ac:dyDescent="0.3">
      <c r="A11525">
        <v>11524</v>
      </c>
      <c r="F11525">
        <v>-84958</v>
      </c>
      <c r="O11525">
        <v>288.56560000000002</v>
      </c>
    </row>
    <row r="11526" spans="1:15" x14ac:dyDescent="0.3">
      <c r="A11526">
        <v>11525</v>
      </c>
      <c r="F11526">
        <v>-84920</v>
      </c>
      <c r="O11526">
        <v>288.06579999999997</v>
      </c>
    </row>
    <row r="11527" spans="1:15" x14ac:dyDescent="0.3">
      <c r="A11527">
        <v>11526</v>
      </c>
      <c r="F11527">
        <v>-85007</v>
      </c>
      <c r="O11527">
        <v>290.40800000000002</v>
      </c>
    </row>
    <row r="11528" spans="1:15" x14ac:dyDescent="0.3">
      <c r="A11528">
        <v>11527</v>
      </c>
      <c r="F11528">
        <v>-85041</v>
      </c>
      <c r="O11528">
        <v>290.23159999999996</v>
      </c>
    </row>
    <row r="11529" spans="1:15" x14ac:dyDescent="0.3">
      <c r="A11529">
        <v>11528</v>
      </c>
      <c r="F11529">
        <v>-84859</v>
      </c>
      <c r="O11529">
        <v>288.43820000000005</v>
      </c>
    </row>
    <row r="11530" spans="1:15" x14ac:dyDescent="0.3">
      <c r="A11530">
        <v>11529</v>
      </c>
      <c r="F11530">
        <v>-84822</v>
      </c>
      <c r="O11530">
        <v>290.32960000000003</v>
      </c>
    </row>
    <row r="11531" spans="1:15" x14ac:dyDescent="0.3">
      <c r="A11531">
        <v>11530</v>
      </c>
      <c r="F11531">
        <v>-84776</v>
      </c>
      <c r="O11531">
        <v>290.56479999999999</v>
      </c>
    </row>
    <row r="11532" spans="1:15" x14ac:dyDescent="0.3">
      <c r="A11532">
        <v>11531</v>
      </c>
      <c r="F11532">
        <v>-84827</v>
      </c>
      <c r="O11532">
        <v>289.53579999999999</v>
      </c>
    </row>
    <row r="11533" spans="1:15" x14ac:dyDescent="0.3">
      <c r="A11533">
        <v>11532</v>
      </c>
      <c r="F11533">
        <v>-84974</v>
      </c>
      <c r="O11533">
        <v>287.64440000000002</v>
      </c>
    </row>
    <row r="11534" spans="1:15" x14ac:dyDescent="0.3">
      <c r="A11534">
        <v>11533</v>
      </c>
      <c r="F11534">
        <v>-84921</v>
      </c>
      <c r="O11534">
        <v>287.78160000000003</v>
      </c>
    </row>
    <row r="11535" spans="1:15" x14ac:dyDescent="0.3">
      <c r="A11535">
        <v>11534</v>
      </c>
      <c r="F11535">
        <v>-84814</v>
      </c>
      <c r="O11535">
        <v>288.63419999999996</v>
      </c>
    </row>
    <row r="11536" spans="1:15" x14ac:dyDescent="0.3">
      <c r="A11536">
        <v>11535</v>
      </c>
      <c r="F11536">
        <v>-84762</v>
      </c>
      <c r="O11536">
        <v>287.86980000000005</v>
      </c>
    </row>
    <row r="11537" spans="1:15" x14ac:dyDescent="0.3">
      <c r="A11537">
        <v>11536</v>
      </c>
      <c r="F11537">
        <v>-84669</v>
      </c>
      <c r="O11537">
        <v>288.00700000000006</v>
      </c>
    </row>
    <row r="11538" spans="1:15" x14ac:dyDescent="0.3">
      <c r="A11538">
        <v>11537</v>
      </c>
      <c r="F11538">
        <v>-84819</v>
      </c>
      <c r="O11538">
        <v>289.1046</v>
      </c>
    </row>
    <row r="11539" spans="1:15" x14ac:dyDescent="0.3">
      <c r="A11539">
        <v>11538</v>
      </c>
      <c r="F11539">
        <v>-84847</v>
      </c>
      <c r="O11539">
        <v>289.15359999999998</v>
      </c>
    </row>
    <row r="11540" spans="1:15" x14ac:dyDescent="0.3">
      <c r="A11540">
        <v>11539</v>
      </c>
      <c r="F11540">
        <v>-84679</v>
      </c>
      <c r="O11540">
        <v>289.36919999999998</v>
      </c>
    </row>
    <row r="11541" spans="1:15" x14ac:dyDescent="0.3">
      <c r="A11541">
        <v>11540</v>
      </c>
      <c r="F11541">
        <v>-84687</v>
      </c>
      <c r="O11541">
        <v>289.82000000000005</v>
      </c>
    </row>
    <row r="11542" spans="1:15" x14ac:dyDescent="0.3">
      <c r="A11542">
        <v>11541</v>
      </c>
      <c r="F11542">
        <v>-84648</v>
      </c>
      <c r="O11542">
        <v>291.08420000000001</v>
      </c>
    </row>
    <row r="11543" spans="1:15" x14ac:dyDescent="0.3">
      <c r="A11543">
        <v>11542</v>
      </c>
      <c r="F11543">
        <v>-84653</v>
      </c>
      <c r="O11543">
        <v>288.87919999999997</v>
      </c>
    </row>
    <row r="11544" spans="1:15" x14ac:dyDescent="0.3">
      <c r="A11544">
        <v>11543</v>
      </c>
      <c r="F11544">
        <v>-84701</v>
      </c>
      <c r="O11544">
        <v>288.63419999999996</v>
      </c>
    </row>
    <row r="11545" spans="1:15" x14ac:dyDescent="0.3">
      <c r="A11545">
        <v>11544</v>
      </c>
      <c r="F11545">
        <v>-84627</v>
      </c>
      <c r="O11545">
        <v>287.80119999999999</v>
      </c>
    </row>
    <row r="11546" spans="1:15" x14ac:dyDescent="0.3">
      <c r="A11546">
        <v>11545</v>
      </c>
      <c r="F11546">
        <v>-84674</v>
      </c>
      <c r="O11546">
        <v>288.399</v>
      </c>
    </row>
    <row r="11547" spans="1:15" x14ac:dyDescent="0.3">
      <c r="A11547">
        <v>11546</v>
      </c>
      <c r="F11547">
        <v>-84496</v>
      </c>
      <c r="O11547">
        <v>287.45820000000003</v>
      </c>
    </row>
    <row r="11548" spans="1:15" x14ac:dyDescent="0.3">
      <c r="A11548">
        <v>11547</v>
      </c>
      <c r="F11548">
        <v>-84657</v>
      </c>
      <c r="O11548">
        <v>287.48760000000004</v>
      </c>
    </row>
    <row r="11549" spans="1:15" x14ac:dyDescent="0.3">
      <c r="A11549">
        <v>11548</v>
      </c>
      <c r="F11549">
        <v>-84631</v>
      </c>
      <c r="O11549">
        <v>290.4864</v>
      </c>
    </row>
    <row r="11550" spans="1:15" x14ac:dyDescent="0.3">
      <c r="A11550">
        <v>11549</v>
      </c>
      <c r="F11550">
        <v>-84473</v>
      </c>
      <c r="O11550">
        <v>290.03560000000004</v>
      </c>
    </row>
    <row r="11551" spans="1:15" x14ac:dyDescent="0.3">
      <c r="A11551">
        <v>11550</v>
      </c>
      <c r="F11551">
        <v>-84582</v>
      </c>
      <c r="O11551">
        <v>289.01639999999998</v>
      </c>
    </row>
    <row r="11552" spans="1:15" x14ac:dyDescent="0.3">
      <c r="A11552">
        <v>11551</v>
      </c>
      <c r="F11552">
        <v>-84552</v>
      </c>
      <c r="O11552">
        <v>289.428</v>
      </c>
    </row>
    <row r="11553" spans="1:15" x14ac:dyDescent="0.3">
      <c r="A11553">
        <v>11552</v>
      </c>
      <c r="F11553">
        <v>-84610</v>
      </c>
      <c r="O11553">
        <v>289.01639999999998</v>
      </c>
    </row>
    <row r="11554" spans="1:15" x14ac:dyDescent="0.3">
      <c r="A11554">
        <v>11553</v>
      </c>
      <c r="F11554">
        <v>-84528</v>
      </c>
      <c r="O11554">
        <v>288.22260000000006</v>
      </c>
    </row>
    <row r="11555" spans="1:15" x14ac:dyDescent="0.3">
      <c r="A11555">
        <v>11554</v>
      </c>
      <c r="F11555">
        <v>-84466</v>
      </c>
      <c r="O11555">
        <v>288.41859999999997</v>
      </c>
    </row>
    <row r="11556" spans="1:15" x14ac:dyDescent="0.3">
      <c r="A11556">
        <v>11555</v>
      </c>
      <c r="F11556">
        <v>-84662</v>
      </c>
      <c r="O11556">
        <v>288.28139999999996</v>
      </c>
    </row>
    <row r="11557" spans="1:15" x14ac:dyDescent="0.3">
      <c r="A11557">
        <v>11556</v>
      </c>
      <c r="F11557">
        <v>-84676</v>
      </c>
      <c r="O11557">
        <v>288.76160000000004</v>
      </c>
    </row>
    <row r="11558" spans="1:15" x14ac:dyDescent="0.3">
      <c r="A11558">
        <v>11557</v>
      </c>
      <c r="F11558">
        <v>-84541</v>
      </c>
      <c r="O11558">
        <v>289.7808</v>
      </c>
    </row>
    <row r="11559" spans="1:15" x14ac:dyDescent="0.3">
      <c r="A11559">
        <v>11558</v>
      </c>
      <c r="F11559">
        <v>-84510</v>
      </c>
      <c r="O11559">
        <v>287.5856</v>
      </c>
    </row>
    <row r="11560" spans="1:15" x14ac:dyDescent="0.3">
      <c r="A11560">
        <v>11559</v>
      </c>
      <c r="F11560">
        <v>-84475</v>
      </c>
      <c r="O11560">
        <v>287.92859999999996</v>
      </c>
    </row>
    <row r="11561" spans="1:15" x14ac:dyDescent="0.3">
      <c r="A11561">
        <v>11560</v>
      </c>
      <c r="F11561">
        <v>-84499</v>
      </c>
      <c r="O11561">
        <v>288.06579999999997</v>
      </c>
    </row>
    <row r="11562" spans="1:15" x14ac:dyDescent="0.3">
      <c r="A11562">
        <v>11561</v>
      </c>
      <c r="F11562">
        <v>-84578</v>
      </c>
      <c r="O11562">
        <v>287.09559999999999</v>
      </c>
    </row>
    <row r="11563" spans="1:15" x14ac:dyDescent="0.3">
      <c r="A11563">
        <v>11562</v>
      </c>
      <c r="F11563">
        <v>-84595</v>
      </c>
      <c r="O11563">
        <v>286.88980000000004</v>
      </c>
    </row>
    <row r="11564" spans="1:15" x14ac:dyDescent="0.3">
      <c r="A11564">
        <v>11563</v>
      </c>
      <c r="F11564">
        <v>-84501</v>
      </c>
      <c r="O11564">
        <v>287.21320000000003</v>
      </c>
    </row>
    <row r="11565" spans="1:15" x14ac:dyDescent="0.3">
      <c r="A11565">
        <v>11564</v>
      </c>
      <c r="F11565">
        <v>-84546</v>
      </c>
      <c r="O11565">
        <v>287.67380000000003</v>
      </c>
    </row>
    <row r="11566" spans="1:15" x14ac:dyDescent="0.3">
      <c r="A11566">
        <v>11565</v>
      </c>
      <c r="F11566">
        <v>-84573</v>
      </c>
      <c r="O11566">
        <v>288.26179999999999</v>
      </c>
    </row>
    <row r="11567" spans="1:15" x14ac:dyDescent="0.3">
      <c r="A11567">
        <v>11566</v>
      </c>
      <c r="F11567">
        <v>-84505</v>
      </c>
      <c r="O11567">
        <v>287.82079999999996</v>
      </c>
    </row>
    <row r="11568" spans="1:15" x14ac:dyDescent="0.3">
      <c r="A11568">
        <v>11567</v>
      </c>
      <c r="F11568">
        <v>-84566</v>
      </c>
      <c r="O11568">
        <v>288.33040000000005</v>
      </c>
    </row>
    <row r="11569" spans="1:15" x14ac:dyDescent="0.3">
      <c r="A11569">
        <v>11568</v>
      </c>
      <c r="F11569">
        <v>-84422</v>
      </c>
      <c r="O11569">
        <v>289.33979999999997</v>
      </c>
    </row>
    <row r="11570" spans="1:15" x14ac:dyDescent="0.3">
      <c r="A11570">
        <v>11569</v>
      </c>
      <c r="F11570">
        <v>-84479</v>
      </c>
      <c r="O11570">
        <v>295.28840000000002</v>
      </c>
    </row>
    <row r="11571" spans="1:15" x14ac:dyDescent="0.3">
      <c r="A11571">
        <v>11570</v>
      </c>
      <c r="F11571">
        <v>-84409</v>
      </c>
      <c r="O11571">
        <v>299.70820000000003</v>
      </c>
    </row>
    <row r="11572" spans="1:15" x14ac:dyDescent="0.3">
      <c r="A11572">
        <v>11571</v>
      </c>
      <c r="F11572">
        <v>-84376</v>
      </c>
      <c r="O11572">
        <v>298.69880000000001</v>
      </c>
    </row>
    <row r="11573" spans="1:15" x14ac:dyDescent="0.3">
      <c r="A11573">
        <v>11572</v>
      </c>
      <c r="F11573">
        <v>-84351</v>
      </c>
      <c r="O11573">
        <v>296.84659999999997</v>
      </c>
    </row>
    <row r="11574" spans="1:15" x14ac:dyDescent="0.3">
      <c r="A11574">
        <v>11573</v>
      </c>
      <c r="F11574">
        <v>-84404</v>
      </c>
      <c r="O11574">
        <v>296.95439999999996</v>
      </c>
    </row>
    <row r="11575" spans="1:15" x14ac:dyDescent="0.3">
      <c r="A11575">
        <v>11574</v>
      </c>
      <c r="F11575">
        <v>-84430</v>
      </c>
      <c r="O11575">
        <v>297.18960000000004</v>
      </c>
    </row>
    <row r="11576" spans="1:15" x14ac:dyDescent="0.3">
      <c r="A11576">
        <v>11575</v>
      </c>
      <c r="F11576">
        <v>-84413</v>
      </c>
      <c r="O11576">
        <v>296.57220000000007</v>
      </c>
    </row>
    <row r="11577" spans="1:15" x14ac:dyDescent="0.3">
      <c r="A11577">
        <v>11576</v>
      </c>
      <c r="F11577">
        <v>-84466</v>
      </c>
      <c r="O11577">
        <v>297.2876</v>
      </c>
    </row>
    <row r="11578" spans="1:15" x14ac:dyDescent="0.3">
      <c r="A11578">
        <v>11577</v>
      </c>
      <c r="F11578">
        <v>-84507</v>
      </c>
      <c r="O11578">
        <v>297.49340000000007</v>
      </c>
    </row>
    <row r="11579" spans="1:15" x14ac:dyDescent="0.3">
      <c r="A11579">
        <v>11578</v>
      </c>
      <c r="F11579">
        <v>-84430</v>
      </c>
      <c r="O11579">
        <v>297.25819999999999</v>
      </c>
    </row>
    <row r="11580" spans="1:15" x14ac:dyDescent="0.3">
      <c r="A11580">
        <v>11579</v>
      </c>
      <c r="F11580">
        <v>-84535</v>
      </c>
      <c r="O11580">
        <v>294.6318</v>
      </c>
    </row>
    <row r="11581" spans="1:15" x14ac:dyDescent="0.3">
      <c r="A11581">
        <v>11580</v>
      </c>
      <c r="F11581">
        <v>-84489</v>
      </c>
      <c r="O11581">
        <v>292.8972</v>
      </c>
    </row>
    <row r="11582" spans="1:15" x14ac:dyDescent="0.3">
      <c r="A11582">
        <v>11581</v>
      </c>
      <c r="F11582">
        <v>-84449</v>
      </c>
      <c r="O11582">
        <v>294.62200000000007</v>
      </c>
    </row>
    <row r="11583" spans="1:15" x14ac:dyDescent="0.3">
      <c r="A11583">
        <v>11582</v>
      </c>
      <c r="F11583">
        <v>-84608</v>
      </c>
      <c r="O11583">
        <v>295.52359999999999</v>
      </c>
    </row>
    <row r="11584" spans="1:15" x14ac:dyDescent="0.3">
      <c r="A11584">
        <v>11583</v>
      </c>
      <c r="F11584">
        <v>-84624</v>
      </c>
      <c r="O11584">
        <v>295.68039999999996</v>
      </c>
    </row>
    <row r="11585" spans="1:15" x14ac:dyDescent="0.3">
      <c r="A11585">
        <v>11584</v>
      </c>
      <c r="F11585">
        <v>-84570</v>
      </c>
      <c r="O11585">
        <v>296.16060000000004</v>
      </c>
    </row>
    <row r="11586" spans="1:15" x14ac:dyDescent="0.3">
      <c r="A11586">
        <v>11585</v>
      </c>
      <c r="F11586">
        <v>-84372</v>
      </c>
      <c r="O11586">
        <v>297.40520000000004</v>
      </c>
    </row>
    <row r="11587" spans="1:15" x14ac:dyDescent="0.3">
      <c r="A11587">
        <v>11586</v>
      </c>
      <c r="F11587">
        <v>-84288</v>
      </c>
      <c r="O11587">
        <v>296.37620000000004</v>
      </c>
    </row>
    <row r="11588" spans="1:15" x14ac:dyDescent="0.3">
      <c r="A11588">
        <v>11587</v>
      </c>
      <c r="F11588">
        <v>-84308</v>
      </c>
      <c r="O11588">
        <v>296.17039999999997</v>
      </c>
    </row>
    <row r="11589" spans="1:15" x14ac:dyDescent="0.3">
      <c r="A11589">
        <v>11588</v>
      </c>
      <c r="F11589">
        <v>-84474</v>
      </c>
      <c r="O11589">
        <v>295.86660000000006</v>
      </c>
    </row>
    <row r="11590" spans="1:15" x14ac:dyDescent="0.3">
      <c r="A11590">
        <v>11589</v>
      </c>
      <c r="F11590">
        <v>-84351</v>
      </c>
      <c r="O11590">
        <v>296.04300000000001</v>
      </c>
    </row>
    <row r="11591" spans="1:15" x14ac:dyDescent="0.3">
      <c r="A11591">
        <v>11590</v>
      </c>
      <c r="F11591">
        <v>-84299</v>
      </c>
      <c r="O11591">
        <v>294.45540000000005</v>
      </c>
    </row>
    <row r="11592" spans="1:15" x14ac:dyDescent="0.3">
      <c r="A11592">
        <v>11591</v>
      </c>
      <c r="F11592">
        <v>-84170</v>
      </c>
      <c r="O11592">
        <v>296.37620000000004</v>
      </c>
    </row>
    <row r="11593" spans="1:15" x14ac:dyDescent="0.3">
      <c r="A11593">
        <v>11592</v>
      </c>
      <c r="F11593">
        <v>-84482</v>
      </c>
      <c r="O11593">
        <v>296.46440000000007</v>
      </c>
    </row>
    <row r="11594" spans="1:15" x14ac:dyDescent="0.3">
      <c r="A11594">
        <v>11593</v>
      </c>
      <c r="F11594">
        <v>-84556</v>
      </c>
      <c r="O11594">
        <v>296.55259999999998</v>
      </c>
    </row>
    <row r="11595" spans="1:15" x14ac:dyDescent="0.3">
      <c r="A11595">
        <v>11594</v>
      </c>
      <c r="F11595">
        <v>-84449</v>
      </c>
      <c r="O11595">
        <v>297.11120000000005</v>
      </c>
    </row>
    <row r="11596" spans="1:15" x14ac:dyDescent="0.3">
      <c r="A11596">
        <v>11595</v>
      </c>
      <c r="F11596">
        <v>-84494</v>
      </c>
      <c r="O11596">
        <v>295.07280000000003</v>
      </c>
    </row>
    <row r="11597" spans="1:15" x14ac:dyDescent="0.3">
      <c r="A11597">
        <v>11596</v>
      </c>
      <c r="F11597">
        <v>-84409</v>
      </c>
      <c r="O11597">
        <v>294.16139999999996</v>
      </c>
    </row>
    <row r="11598" spans="1:15" x14ac:dyDescent="0.3">
      <c r="A11598">
        <v>11597</v>
      </c>
      <c r="F11598">
        <v>-84336</v>
      </c>
      <c r="O11598">
        <v>295.99400000000003</v>
      </c>
    </row>
    <row r="11599" spans="1:15" x14ac:dyDescent="0.3">
      <c r="A11599">
        <v>11598</v>
      </c>
      <c r="F11599">
        <v>-84372</v>
      </c>
      <c r="O11599">
        <v>295.26880000000006</v>
      </c>
    </row>
    <row r="11600" spans="1:15" x14ac:dyDescent="0.3">
      <c r="A11600">
        <v>11599</v>
      </c>
      <c r="F11600">
        <v>-84437</v>
      </c>
      <c r="O11600">
        <v>295.04340000000002</v>
      </c>
    </row>
    <row r="11601" spans="1:15" x14ac:dyDescent="0.3">
      <c r="A11601">
        <v>11600</v>
      </c>
      <c r="F11601">
        <v>-84523</v>
      </c>
      <c r="O11601">
        <v>293.73019999999997</v>
      </c>
    </row>
    <row r="11602" spans="1:15" x14ac:dyDescent="0.3">
      <c r="A11602">
        <v>11601</v>
      </c>
      <c r="F11602">
        <v>-84533</v>
      </c>
      <c r="O11602">
        <v>289.45740000000001</v>
      </c>
    </row>
    <row r="11603" spans="1:15" x14ac:dyDescent="0.3">
      <c r="A11603">
        <v>11602</v>
      </c>
      <c r="F11603">
        <v>-84515</v>
      </c>
      <c r="O11603">
        <v>287.91880000000003</v>
      </c>
    </row>
    <row r="11604" spans="1:15" x14ac:dyDescent="0.3">
      <c r="A11604">
        <v>11603</v>
      </c>
      <c r="F11604">
        <v>-84564</v>
      </c>
      <c r="O11604">
        <v>286.38020000000006</v>
      </c>
    </row>
    <row r="11605" spans="1:15" x14ac:dyDescent="0.3">
      <c r="A11605">
        <v>11604</v>
      </c>
      <c r="F11605">
        <v>-84495</v>
      </c>
      <c r="O11605">
        <v>286.13520000000005</v>
      </c>
    </row>
    <row r="11606" spans="1:15" x14ac:dyDescent="0.3">
      <c r="A11606">
        <v>11605</v>
      </c>
      <c r="F11606">
        <v>-84512</v>
      </c>
      <c r="O11606">
        <v>286.63499999999999</v>
      </c>
    </row>
    <row r="11607" spans="1:15" x14ac:dyDescent="0.3">
      <c r="A11607">
        <v>11606</v>
      </c>
      <c r="F11607">
        <v>-84532</v>
      </c>
      <c r="O11607">
        <v>293.15200000000004</v>
      </c>
    </row>
    <row r="11608" spans="1:15" x14ac:dyDescent="0.3">
      <c r="A11608">
        <v>11607</v>
      </c>
      <c r="F11608">
        <v>-84574</v>
      </c>
      <c r="O11608">
        <v>298.71839999999997</v>
      </c>
    </row>
    <row r="11609" spans="1:15" x14ac:dyDescent="0.3">
      <c r="A11609">
        <v>11608</v>
      </c>
      <c r="F11609">
        <v>-84442</v>
      </c>
      <c r="O11609">
        <v>299.13</v>
      </c>
    </row>
    <row r="11610" spans="1:15" x14ac:dyDescent="0.3">
      <c r="A11610">
        <v>11609</v>
      </c>
      <c r="F11610">
        <v>-84315</v>
      </c>
      <c r="O11610">
        <v>297.41499999999996</v>
      </c>
    </row>
    <row r="11611" spans="1:15" x14ac:dyDescent="0.3">
      <c r="A11611">
        <v>11610</v>
      </c>
      <c r="F11611">
        <v>-84237</v>
      </c>
      <c r="O11611">
        <v>297.10140000000001</v>
      </c>
    </row>
    <row r="11612" spans="1:15" x14ac:dyDescent="0.3">
      <c r="A11612">
        <v>11611</v>
      </c>
      <c r="F11612">
        <v>-84295</v>
      </c>
      <c r="O11612">
        <v>296.28800000000001</v>
      </c>
    </row>
    <row r="11613" spans="1:15" x14ac:dyDescent="0.3">
      <c r="A11613">
        <v>11612</v>
      </c>
      <c r="F11613">
        <v>-84338</v>
      </c>
      <c r="O11613">
        <v>296.12139999999999</v>
      </c>
    </row>
    <row r="11614" spans="1:15" x14ac:dyDescent="0.3">
      <c r="A11614">
        <v>11613</v>
      </c>
      <c r="F11614">
        <v>-84428</v>
      </c>
      <c r="O11614">
        <v>297.02300000000002</v>
      </c>
    </row>
    <row r="11615" spans="1:15" x14ac:dyDescent="0.3">
      <c r="A11615">
        <v>11614</v>
      </c>
      <c r="F11615">
        <v>-84394</v>
      </c>
      <c r="O11615">
        <v>296.76819999999998</v>
      </c>
    </row>
    <row r="11616" spans="1:15" x14ac:dyDescent="0.3">
      <c r="A11616">
        <v>11615</v>
      </c>
      <c r="F11616">
        <v>-84446</v>
      </c>
      <c r="O11616">
        <v>297.02300000000002</v>
      </c>
    </row>
    <row r="11617" spans="1:15" x14ac:dyDescent="0.3">
      <c r="A11617">
        <v>11616</v>
      </c>
      <c r="F11617">
        <v>-84403</v>
      </c>
      <c r="O11617">
        <v>296.83680000000004</v>
      </c>
    </row>
    <row r="11618" spans="1:15" x14ac:dyDescent="0.3">
      <c r="A11618">
        <v>11617</v>
      </c>
      <c r="F11618">
        <v>-84326</v>
      </c>
      <c r="O11618">
        <v>295.37660000000005</v>
      </c>
    </row>
    <row r="11619" spans="1:15" x14ac:dyDescent="0.3">
      <c r="A11619">
        <v>11618</v>
      </c>
      <c r="F11619">
        <v>-84184</v>
      </c>
      <c r="O11619">
        <v>296.34680000000003</v>
      </c>
    </row>
    <row r="11620" spans="1:15" x14ac:dyDescent="0.3">
      <c r="A11620">
        <v>11619</v>
      </c>
      <c r="F11620">
        <v>-84285</v>
      </c>
      <c r="O11620">
        <v>296.08220000000006</v>
      </c>
    </row>
    <row r="11621" spans="1:15" x14ac:dyDescent="0.3">
      <c r="A11621">
        <v>11620</v>
      </c>
      <c r="F11621">
        <v>-84379</v>
      </c>
      <c r="O11621">
        <v>295.21000000000004</v>
      </c>
    </row>
    <row r="11622" spans="1:15" x14ac:dyDescent="0.3">
      <c r="A11622">
        <v>11621</v>
      </c>
      <c r="F11622">
        <v>-84316</v>
      </c>
      <c r="O11622">
        <v>296.06259999999997</v>
      </c>
    </row>
    <row r="11623" spans="1:15" x14ac:dyDescent="0.3">
      <c r="A11623">
        <v>11622</v>
      </c>
      <c r="F11623">
        <v>-84325</v>
      </c>
      <c r="O11623">
        <v>297.19939999999997</v>
      </c>
    </row>
    <row r="11624" spans="1:15" x14ac:dyDescent="0.3">
      <c r="A11624">
        <v>11623</v>
      </c>
      <c r="F11624">
        <v>-84414</v>
      </c>
      <c r="O11624">
        <v>296.04300000000001</v>
      </c>
    </row>
    <row r="11625" spans="1:15" x14ac:dyDescent="0.3">
      <c r="A11625">
        <v>11624</v>
      </c>
      <c r="F11625">
        <v>-84216</v>
      </c>
      <c r="O11625">
        <v>294.68079999999998</v>
      </c>
    </row>
    <row r="11626" spans="1:15" x14ac:dyDescent="0.3">
      <c r="A11626">
        <v>11625</v>
      </c>
      <c r="F11626">
        <v>-84284</v>
      </c>
      <c r="O11626">
        <v>294.23980000000006</v>
      </c>
    </row>
    <row r="11627" spans="1:15" x14ac:dyDescent="0.3">
      <c r="A11627">
        <v>11626</v>
      </c>
      <c r="F11627">
        <v>-84393</v>
      </c>
      <c r="O11627">
        <v>294.76900000000001</v>
      </c>
    </row>
    <row r="11628" spans="1:15" x14ac:dyDescent="0.3">
      <c r="A11628">
        <v>11627</v>
      </c>
      <c r="F11628">
        <v>-84435</v>
      </c>
      <c r="O11628">
        <v>295.16100000000006</v>
      </c>
    </row>
    <row r="11629" spans="1:15" x14ac:dyDescent="0.3">
      <c r="A11629">
        <v>11628</v>
      </c>
      <c r="F11629">
        <v>-84360</v>
      </c>
      <c r="O11629">
        <v>295.65100000000007</v>
      </c>
    </row>
    <row r="11630" spans="1:15" x14ac:dyDescent="0.3">
      <c r="A11630">
        <v>11629</v>
      </c>
      <c r="F11630">
        <v>-84437</v>
      </c>
      <c r="O11630">
        <v>295.51380000000006</v>
      </c>
    </row>
    <row r="11631" spans="1:15" x14ac:dyDescent="0.3">
      <c r="A11631">
        <v>11630</v>
      </c>
      <c r="F11631">
        <v>-84500</v>
      </c>
      <c r="O11631">
        <v>294.75919999999996</v>
      </c>
    </row>
    <row r="11632" spans="1:15" x14ac:dyDescent="0.3">
      <c r="A11632">
        <v>11631</v>
      </c>
      <c r="F11632">
        <v>-84459</v>
      </c>
      <c r="O11632">
        <v>293.26959999999997</v>
      </c>
    </row>
    <row r="11633" spans="1:15" x14ac:dyDescent="0.3">
      <c r="A11633">
        <v>11632</v>
      </c>
      <c r="F11633">
        <v>-84448</v>
      </c>
      <c r="O11633">
        <v>293.08339999999998</v>
      </c>
    </row>
    <row r="11634" spans="1:15" x14ac:dyDescent="0.3">
      <c r="A11634">
        <v>11633</v>
      </c>
      <c r="F11634">
        <v>-84360</v>
      </c>
      <c r="O11634">
        <v>293.51459999999997</v>
      </c>
    </row>
    <row r="11635" spans="1:15" x14ac:dyDescent="0.3">
      <c r="A11635">
        <v>11634</v>
      </c>
      <c r="F11635">
        <v>-84409</v>
      </c>
      <c r="O11635">
        <v>294.23</v>
      </c>
    </row>
    <row r="11636" spans="1:15" x14ac:dyDescent="0.3">
      <c r="A11636">
        <v>11635</v>
      </c>
      <c r="F11636">
        <v>-84479</v>
      </c>
      <c r="O11636">
        <v>294.07320000000004</v>
      </c>
    </row>
    <row r="11637" spans="1:15" x14ac:dyDescent="0.3">
      <c r="A11637">
        <v>11636</v>
      </c>
      <c r="F11637">
        <v>-84319</v>
      </c>
      <c r="O11637">
        <v>294.00459999999998</v>
      </c>
    </row>
    <row r="11638" spans="1:15" x14ac:dyDescent="0.3">
      <c r="A11638">
        <v>11637</v>
      </c>
      <c r="F11638">
        <v>-84381</v>
      </c>
      <c r="O11638">
        <v>292.31899999999996</v>
      </c>
    </row>
    <row r="11639" spans="1:15" x14ac:dyDescent="0.3">
      <c r="A11639">
        <v>11638</v>
      </c>
      <c r="F11639">
        <v>-84422</v>
      </c>
      <c r="O11639">
        <v>293.90660000000003</v>
      </c>
    </row>
    <row r="11640" spans="1:15" x14ac:dyDescent="0.3">
      <c r="A11640">
        <v>11639</v>
      </c>
      <c r="F11640">
        <v>-84455</v>
      </c>
      <c r="O11640">
        <v>294.91600000000005</v>
      </c>
    </row>
    <row r="11641" spans="1:15" x14ac:dyDescent="0.3">
      <c r="A11641">
        <v>11640</v>
      </c>
      <c r="F11641">
        <v>-84462</v>
      </c>
      <c r="O11641">
        <v>294.53380000000004</v>
      </c>
    </row>
    <row r="11642" spans="1:15" x14ac:dyDescent="0.3">
      <c r="A11642">
        <v>11641</v>
      </c>
      <c r="F11642">
        <v>-84489</v>
      </c>
      <c r="O11642">
        <v>294.32799999999997</v>
      </c>
    </row>
    <row r="11643" spans="1:15" x14ac:dyDescent="0.3">
      <c r="A11643">
        <v>11642</v>
      </c>
      <c r="F11643">
        <v>-84562</v>
      </c>
      <c r="O11643">
        <v>294.66120000000001</v>
      </c>
    </row>
    <row r="11644" spans="1:15" x14ac:dyDescent="0.3">
      <c r="A11644">
        <v>11643</v>
      </c>
      <c r="F11644">
        <v>-84454</v>
      </c>
      <c r="O11644">
        <v>293.68119999999999</v>
      </c>
    </row>
    <row r="11645" spans="1:15" x14ac:dyDescent="0.3">
      <c r="A11645">
        <v>11644</v>
      </c>
      <c r="F11645">
        <v>-84499</v>
      </c>
      <c r="O11645">
        <v>294.18100000000004</v>
      </c>
    </row>
    <row r="11646" spans="1:15" x14ac:dyDescent="0.3">
      <c r="A11646">
        <v>11645</v>
      </c>
      <c r="F11646">
        <v>-84359</v>
      </c>
      <c r="O11646">
        <v>293.495</v>
      </c>
    </row>
    <row r="11647" spans="1:15" x14ac:dyDescent="0.3">
      <c r="A11647">
        <v>11646</v>
      </c>
      <c r="F11647">
        <v>-84434</v>
      </c>
      <c r="O11647">
        <v>294.72980000000007</v>
      </c>
    </row>
    <row r="11648" spans="1:15" x14ac:dyDescent="0.3">
      <c r="A11648">
        <v>11647</v>
      </c>
      <c r="F11648">
        <v>-84513</v>
      </c>
      <c r="O11648">
        <v>293.56360000000006</v>
      </c>
    </row>
    <row r="11649" spans="1:15" x14ac:dyDescent="0.3">
      <c r="A11649">
        <v>11648</v>
      </c>
      <c r="F11649">
        <v>-84461</v>
      </c>
      <c r="O11649">
        <v>292.3288</v>
      </c>
    </row>
    <row r="11650" spans="1:15" x14ac:dyDescent="0.3">
      <c r="A11650">
        <v>11649</v>
      </c>
      <c r="F11650">
        <v>-84545</v>
      </c>
      <c r="O11650">
        <v>293.13239999999996</v>
      </c>
    </row>
    <row r="11651" spans="1:15" x14ac:dyDescent="0.3">
      <c r="A11651">
        <v>11650</v>
      </c>
      <c r="F11651">
        <v>-84555</v>
      </c>
      <c r="O11651">
        <v>295.97440000000006</v>
      </c>
    </row>
    <row r="11652" spans="1:15" x14ac:dyDescent="0.3">
      <c r="A11652">
        <v>11651</v>
      </c>
      <c r="F11652">
        <v>-84589</v>
      </c>
      <c r="O11652">
        <v>295.83720000000005</v>
      </c>
    </row>
    <row r="11653" spans="1:15" x14ac:dyDescent="0.3">
      <c r="A11653">
        <v>11652</v>
      </c>
      <c r="F11653">
        <v>-84627</v>
      </c>
      <c r="O11653">
        <v>296.31740000000002</v>
      </c>
    </row>
    <row r="11654" spans="1:15" x14ac:dyDescent="0.3">
      <c r="A11654">
        <v>11653</v>
      </c>
      <c r="F11654">
        <v>-84644</v>
      </c>
      <c r="O11654">
        <v>294.96500000000003</v>
      </c>
    </row>
    <row r="11655" spans="1:15" x14ac:dyDescent="0.3">
      <c r="A11655">
        <v>11654</v>
      </c>
      <c r="F11655">
        <v>-84599</v>
      </c>
      <c r="O11655">
        <v>294.16139999999996</v>
      </c>
    </row>
    <row r="11656" spans="1:15" x14ac:dyDescent="0.3">
      <c r="A11656">
        <v>11655</v>
      </c>
      <c r="F11656">
        <v>-84645</v>
      </c>
      <c r="O11656">
        <v>294.46519999999998</v>
      </c>
    </row>
    <row r="11657" spans="1:15" x14ac:dyDescent="0.3">
      <c r="A11657">
        <v>11656</v>
      </c>
      <c r="F11657">
        <v>-84653</v>
      </c>
      <c r="O11657">
        <v>294.10260000000005</v>
      </c>
    </row>
    <row r="11658" spans="1:15" x14ac:dyDescent="0.3">
      <c r="A11658">
        <v>11657</v>
      </c>
      <c r="F11658">
        <v>-84755</v>
      </c>
      <c r="O11658">
        <v>293.92619999999999</v>
      </c>
    </row>
    <row r="11659" spans="1:15" x14ac:dyDescent="0.3">
      <c r="A11659">
        <v>11658</v>
      </c>
      <c r="F11659">
        <v>-84744</v>
      </c>
      <c r="O11659">
        <v>293.43619999999999</v>
      </c>
    </row>
    <row r="11660" spans="1:15" x14ac:dyDescent="0.3">
      <c r="A11660">
        <v>11659</v>
      </c>
      <c r="F11660">
        <v>-84769</v>
      </c>
      <c r="O11660">
        <v>293.93600000000004</v>
      </c>
    </row>
    <row r="11661" spans="1:15" x14ac:dyDescent="0.3">
      <c r="A11661">
        <v>11660</v>
      </c>
      <c r="F11661">
        <v>-84885</v>
      </c>
      <c r="O11661">
        <v>294.45540000000005</v>
      </c>
    </row>
    <row r="11662" spans="1:15" x14ac:dyDescent="0.3">
      <c r="A11662">
        <v>11661</v>
      </c>
      <c r="F11662">
        <v>-84749</v>
      </c>
      <c r="O11662">
        <v>293.22059999999999</v>
      </c>
    </row>
    <row r="11663" spans="1:15" x14ac:dyDescent="0.3">
      <c r="A11663">
        <v>11662</v>
      </c>
      <c r="F11663">
        <v>-84697</v>
      </c>
      <c r="O11663">
        <v>293.495</v>
      </c>
    </row>
    <row r="11664" spans="1:15" x14ac:dyDescent="0.3">
      <c r="A11664">
        <v>11663</v>
      </c>
      <c r="F11664">
        <v>-84790</v>
      </c>
      <c r="O11664">
        <v>293.47540000000004</v>
      </c>
    </row>
    <row r="11665" spans="1:15" x14ac:dyDescent="0.3">
      <c r="A11665">
        <v>11664</v>
      </c>
      <c r="F11665">
        <v>-84753</v>
      </c>
      <c r="O11665">
        <v>293.61260000000004</v>
      </c>
    </row>
    <row r="11666" spans="1:15" x14ac:dyDescent="0.3">
      <c r="A11666">
        <v>11665</v>
      </c>
      <c r="F11666">
        <v>-84765</v>
      </c>
      <c r="O11666">
        <v>293.15200000000004</v>
      </c>
    </row>
    <row r="11667" spans="1:15" x14ac:dyDescent="0.3">
      <c r="A11667">
        <v>11666</v>
      </c>
      <c r="F11667">
        <v>-84871</v>
      </c>
      <c r="O11667">
        <v>293.69100000000003</v>
      </c>
    </row>
    <row r="11668" spans="1:15" x14ac:dyDescent="0.3">
      <c r="A11668">
        <v>11667</v>
      </c>
      <c r="F11668">
        <v>-84769</v>
      </c>
      <c r="O11668">
        <v>293.64200000000005</v>
      </c>
    </row>
    <row r="11669" spans="1:15" x14ac:dyDescent="0.3">
      <c r="A11669">
        <v>11668</v>
      </c>
      <c r="F11669">
        <v>-84776</v>
      </c>
      <c r="O11669">
        <v>292.29939999999999</v>
      </c>
    </row>
    <row r="11670" spans="1:15" x14ac:dyDescent="0.3">
      <c r="A11670">
        <v>11669</v>
      </c>
      <c r="F11670">
        <v>-84839</v>
      </c>
      <c r="O11670">
        <v>292.8972</v>
      </c>
    </row>
    <row r="11671" spans="1:15" x14ac:dyDescent="0.3">
      <c r="A11671">
        <v>11670</v>
      </c>
      <c r="F11671">
        <v>-84797</v>
      </c>
      <c r="O11671">
        <v>292.82860000000005</v>
      </c>
    </row>
    <row r="11672" spans="1:15" x14ac:dyDescent="0.3">
      <c r="A11672">
        <v>11671</v>
      </c>
      <c r="F11672">
        <v>-84780</v>
      </c>
      <c r="O11672">
        <v>291.66240000000005</v>
      </c>
    </row>
    <row r="11673" spans="1:15" x14ac:dyDescent="0.3">
      <c r="A11673">
        <v>11672</v>
      </c>
      <c r="F11673">
        <v>-84745</v>
      </c>
      <c r="O11673">
        <v>293.19119999999998</v>
      </c>
    </row>
    <row r="11674" spans="1:15" x14ac:dyDescent="0.3">
      <c r="A11674">
        <v>11673</v>
      </c>
      <c r="F11674">
        <v>-84857</v>
      </c>
      <c r="O11674">
        <v>292.8972</v>
      </c>
    </row>
    <row r="11675" spans="1:15" x14ac:dyDescent="0.3">
      <c r="A11675">
        <v>11674</v>
      </c>
      <c r="F11675">
        <v>-84896</v>
      </c>
      <c r="O11675">
        <v>288.54600000000005</v>
      </c>
    </row>
    <row r="11676" spans="1:15" x14ac:dyDescent="0.3">
      <c r="A11676">
        <v>11675</v>
      </c>
      <c r="F11676">
        <v>-84851</v>
      </c>
      <c r="O11676">
        <v>283.10699999999997</v>
      </c>
    </row>
    <row r="11677" spans="1:15" x14ac:dyDescent="0.3">
      <c r="A11677">
        <v>11676</v>
      </c>
      <c r="F11677">
        <v>-84835</v>
      </c>
      <c r="O11677">
        <v>283.59699999999998</v>
      </c>
    </row>
    <row r="11678" spans="1:15" x14ac:dyDescent="0.3">
      <c r="A11678">
        <v>11677</v>
      </c>
      <c r="F11678">
        <v>-84780</v>
      </c>
      <c r="O11678">
        <v>284.42020000000002</v>
      </c>
    </row>
    <row r="11679" spans="1:15" x14ac:dyDescent="0.3">
      <c r="A11679">
        <v>11678</v>
      </c>
      <c r="F11679">
        <v>-84704</v>
      </c>
      <c r="O11679">
        <v>283.17560000000003</v>
      </c>
    </row>
    <row r="11680" spans="1:15" x14ac:dyDescent="0.3">
      <c r="A11680">
        <v>11679</v>
      </c>
      <c r="F11680">
        <v>-84108</v>
      </c>
      <c r="O11680">
        <v>282.32299999999998</v>
      </c>
    </row>
    <row r="11681" spans="1:15" x14ac:dyDescent="0.3">
      <c r="A11681">
        <v>11680</v>
      </c>
      <c r="F11681">
        <v>-83659</v>
      </c>
      <c r="O11681">
        <v>282.52880000000005</v>
      </c>
    </row>
    <row r="11682" spans="1:15" x14ac:dyDescent="0.3">
      <c r="A11682">
        <v>11681</v>
      </c>
      <c r="F11682">
        <v>-83638</v>
      </c>
      <c r="O11682">
        <v>282.23480000000006</v>
      </c>
    </row>
    <row r="11683" spans="1:15" x14ac:dyDescent="0.3">
      <c r="A11683">
        <v>11682</v>
      </c>
      <c r="F11683">
        <v>-83703</v>
      </c>
      <c r="O11683">
        <v>283.59699999999998</v>
      </c>
    </row>
    <row r="11684" spans="1:15" x14ac:dyDescent="0.3">
      <c r="A11684">
        <v>11683</v>
      </c>
      <c r="F11684">
        <v>-83685</v>
      </c>
      <c r="O11684">
        <v>283.71460000000002</v>
      </c>
    </row>
    <row r="11685" spans="1:15" x14ac:dyDescent="0.3">
      <c r="A11685">
        <v>11684</v>
      </c>
      <c r="F11685">
        <v>-83831</v>
      </c>
      <c r="O11685">
        <v>281.18619999999999</v>
      </c>
    </row>
    <row r="11686" spans="1:15" x14ac:dyDescent="0.3">
      <c r="A11686">
        <v>11685</v>
      </c>
      <c r="F11686">
        <v>-83849</v>
      </c>
      <c r="O11686">
        <v>280.6472</v>
      </c>
    </row>
    <row r="11687" spans="1:15" x14ac:dyDescent="0.3">
      <c r="A11687">
        <v>11686</v>
      </c>
      <c r="F11687">
        <v>-83672</v>
      </c>
      <c r="O11687">
        <v>282.14660000000003</v>
      </c>
    </row>
    <row r="11688" spans="1:15" x14ac:dyDescent="0.3">
      <c r="A11688">
        <v>11687</v>
      </c>
      <c r="F11688">
        <v>-83621</v>
      </c>
      <c r="O11688">
        <v>281.75459999999998</v>
      </c>
    </row>
    <row r="11689" spans="1:15" x14ac:dyDescent="0.3">
      <c r="A11689">
        <v>11688</v>
      </c>
      <c r="F11689">
        <v>-83860</v>
      </c>
      <c r="O11689">
        <v>283.68520000000001</v>
      </c>
    </row>
    <row r="11690" spans="1:15" x14ac:dyDescent="0.3">
      <c r="A11690">
        <v>11689</v>
      </c>
      <c r="F11690">
        <v>-83842</v>
      </c>
      <c r="O11690">
        <v>283.20500000000004</v>
      </c>
    </row>
    <row r="11691" spans="1:15" x14ac:dyDescent="0.3">
      <c r="A11691">
        <v>11690</v>
      </c>
      <c r="F11691">
        <v>-83659</v>
      </c>
      <c r="O11691">
        <v>282.41120000000001</v>
      </c>
    </row>
    <row r="11692" spans="1:15" x14ac:dyDescent="0.3">
      <c r="A11692">
        <v>11691</v>
      </c>
      <c r="F11692">
        <v>-83852</v>
      </c>
      <c r="O11692">
        <v>282.50919999999996</v>
      </c>
    </row>
    <row r="11693" spans="1:15" x14ac:dyDescent="0.3">
      <c r="A11693">
        <v>11692</v>
      </c>
      <c r="F11693">
        <v>-83876</v>
      </c>
      <c r="O11693">
        <v>283.45000000000005</v>
      </c>
    </row>
    <row r="11694" spans="1:15" x14ac:dyDescent="0.3">
      <c r="A11694">
        <v>11693</v>
      </c>
      <c r="F11694">
        <v>-83771</v>
      </c>
      <c r="O11694">
        <v>283.61660000000006</v>
      </c>
    </row>
    <row r="11695" spans="1:15" x14ac:dyDescent="0.3">
      <c r="A11695">
        <v>11694</v>
      </c>
      <c r="F11695">
        <v>-83578</v>
      </c>
      <c r="O11695">
        <v>283.42060000000004</v>
      </c>
    </row>
    <row r="11696" spans="1:15" x14ac:dyDescent="0.3">
      <c r="A11696">
        <v>11695</v>
      </c>
      <c r="F11696">
        <v>-83592</v>
      </c>
      <c r="O11696">
        <v>282.34260000000006</v>
      </c>
    </row>
    <row r="11697" spans="1:15" x14ac:dyDescent="0.3">
      <c r="A11697">
        <v>11696</v>
      </c>
      <c r="F11697">
        <v>-83679</v>
      </c>
      <c r="O11697">
        <v>281.57820000000004</v>
      </c>
    </row>
    <row r="11698" spans="1:15" x14ac:dyDescent="0.3">
      <c r="A11698">
        <v>11697</v>
      </c>
      <c r="F11698">
        <v>-83601</v>
      </c>
      <c r="O11698">
        <v>283.1952</v>
      </c>
    </row>
    <row r="11699" spans="1:15" x14ac:dyDescent="0.3">
      <c r="A11699">
        <v>11698</v>
      </c>
      <c r="F11699">
        <v>-83615</v>
      </c>
      <c r="O11699">
        <v>283.17560000000003</v>
      </c>
    </row>
    <row r="11700" spans="1:15" x14ac:dyDescent="0.3">
      <c r="A11700">
        <v>11699</v>
      </c>
      <c r="F11700">
        <v>-83727</v>
      </c>
      <c r="O11700">
        <v>282.19560000000001</v>
      </c>
    </row>
    <row r="11701" spans="1:15" x14ac:dyDescent="0.3">
      <c r="A11701">
        <v>11700</v>
      </c>
      <c r="F11701">
        <v>-83732</v>
      </c>
      <c r="O11701">
        <v>281.69579999999996</v>
      </c>
    </row>
    <row r="11702" spans="1:15" x14ac:dyDescent="0.3">
      <c r="A11702">
        <v>11701</v>
      </c>
      <c r="F11702">
        <v>-83754</v>
      </c>
      <c r="O11702">
        <v>283.70479999999998</v>
      </c>
    </row>
    <row r="11703" spans="1:15" x14ac:dyDescent="0.3">
      <c r="A11703">
        <v>11702</v>
      </c>
      <c r="F11703">
        <v>-83800</v>
      </c>
      <c r="O11703">
        <v>284.45939999999996</v>
      </c>
    </row>
    <row r="11704" spans="1:15" x14ac:dyDescent="0.3">
      <c r="A11704">
        <v>11703</v>
      </c>
      <c r="F11704">
        <v>-83929</v>
      </c>
      <c r="O11704">
        <v>285.08659999999998</v>
      </c>
    </row>
    <row r="11705" spans="1:15" x14ac:dyDescent="0.3">
      <c r="A11705">
        <v>11704</v>
      </c>
      <c r="F11705">
        <v>-83704</v>
      </c>
      <c r="O11705">
        <v>285.62559999999996</v>
      </c>
    </row>
    <row r="11706" spans="1:15" x14ac:dyDescent="0.3">
      <c r="A11706">
        <v>11705</v>
      </c>
      <c r="F11706">
        <v>-83679</v>
      </c>
      <c r="O11706">
        <v>284.71420000000001</v>
      </c>
    </row>
    <row r="11707" spans="1:15" x14ac:dyDescent="0.3">
      <c r="A11707">
        <v>11706</v>
      </c>
      <c r="F11707">
        <v>-83594</v>
      </c>
      <c r="O11707">
        <v>285.6354</v>
      </c>
    </row>
    <row r="11708" spans="1:15" x14ac:dyDescent="0.3">
      <c r="A11708">
        <v>11707</v>
      </c>
      <c r="F11708">
        <v>-83655</v>
      </c>
      <c r="O11708">
        <v>287.37</v>
      </c>
    </row>
    <row r="11709" spans="1:15" x14ac:dyDescent="0.3">
      <c r="A11709">
        <v>11708</v>
      </c>
      <c r="F11709">
        <v>-83559</v>
      </c>
      <c r="O11709">
        <v>287.57579999999996</v>
      </c>
    </row>
    <row r="11710" spans="1:15" x14ac:dyDescent="0.3">
      <c r="A11710">
        <v>11709</v>
      </c>
      <c r="F11710">
        <v>-83562</v>
      </c>
      <c r="O11710">
        <v>286.06659999999999</v>
      </c>
    </row>
    <row r="11711" spans="1:15" x14ac:dyDescent="0.3">
      <c r="A11711">
        <v>11710</v>
      </c>
      <c r="F11711">
        <v>-83868</v>
      </c>
      <c r="O11711">
        <v>284.72400000000005</v>
      </c>
    </row>
    <row r="11712" spans="1:15" x14ac:dyDescent="0.3">
      <c r="A11712">
        <v>11711</v>
      </c>
      <c r="F11712">
        <v>-83822</v>
      </c>
      <c r="O11712">
        <v>285.44920000000002</v>
      </c>
    </row>
    <row r="11713" spans="1:15" x14ac:dyDescent="0.3">
      <c r="A11713">
        <v>11712</v>
      </c>
      <c r="F11713">
        <v>-83718</v>
      </c>
      <c r="O11713">
        <v>284.6848</v>
      </c>
    </row>
    <row r="11714" spans="1:15" x14ac:dyDescent="0.3">
      <c r="A11714">
        <v>11713</v>
      </c>
      <c r="F11714">
        <v>-83760</v>
      </c>
      <c r="O11714">
        <v>285.76279999999997</v>
      </c>
    </row>
    <row r="11715" spans="1:15" x14ac:dyDescent="0.3">
      <c r="A11715">
        <v>11714</v>
      </c>
      <c r="F11715">
        <v>-83718</v>
      </c>
      <c r="O11715">
        <v>285.87059999999997</v>
      </c>
    </row>
    <row r="11716" spans="1:15" x14ac:dyDescent="0.3">
      <c r="A11716">
        <v>11715</v>
      </c>
      <c r="F11716">
        <v>-83637</v>
      </c>
      <c r="O11716">
        <v>286.19399999999996</v>
      </c>
    </row>
    <row r="11717" spans="1:15" x14ac:dyDescent="0.3">
      <c r="A11717">
        <v>11716</v>
      </c>
      <c r="F11717">
        <v>-83657</v>
      </c>
      <c r="O11717">
        <v>286.39</v>
      </c>
    </row>
    <row r="11718" spans="1:15" x14ac:dyDescent="0.3">
      <c r="A11718">
        <v>11717</v>
      </c>
      <c r="F11718">
        <v>-83643</v>
      </c>
      <c r="O11718">
        <v>287.37</v>
      </c>
    </row>
    <row r="11719" spans="1:15" x14ac:dyDescent="0.3">
      <c r="A11719">
        <v>11718</v>
      </c>
      <c r="F11719">
        <v>-83692</v>
      </c>
      <c r="O11719">
        <v>287.16420000000005</v>
      </c>
    </row>
    <row r="11720" spans="1:15" x14ac:dyDescent="0.3">
      <c r="A11720">
        <v>11719</v>
      </c>
      <c r="F11720">
        <v>-83796</v>
      </c>
      <c r="O11720">
        <v>285.82159999999999</v>
      </c>
    </row>
    <row r="11721" spans="1:15" x14ac:dyDescent="0.3">
      <c r="A11721">
        <v>11720</v>
      </c>
      <c r="F11721">
        <v>-83572</v>
      </c>
      <c r="O11721">
        <v>286.17439999999999</v>
      </c>
    </row>
    <row r="11722" spans="1:15" x14ac:dyDescent="0.3">
      <c r="A11722">
        <v>11721</v>
      </c>
      <c r="F11722">
        <v>-83607</v>
      </c>
      <c r="O11722">
        <v>287.29160000000002</v>
      </c>
    </row>
    <row r="11723" spans="1:15" x14ac:dyDescent="0.3">
      <c r="A11723">
        <v>11722</v>
      </c>
      <c r="F11723">
        <v>-83621</v>
      </c>
      <c r="O11723">
        <v>287.96780000000001</v>
      </c>
    </row>
    <row r="11724" spans="1:15" x14ac:dyDescent="0.3">
      <c r="A11724">
        <v>11723</v>
      </c>
      <c r="F11724">
        <v>-83522</v>
      </c>
      <c r="O11724">
        <v>288.24220000000003</v>
      </c>
    </row>
    <row r="11725" spans="1:15" x14ac:dyDescent="0.3">
      <c r="A11725">
        <v>11724</v>
      </c>
      <c r="F11725">
        <v>-83501</v>
      </c>
      <c r="O11725">
        <v>288.80079999999998</v>
      </c>
    </row>
    <row r="11726" spans="1:15" x14ac:dyDescent="0.3">
      <c r="A11726">
        <v>11725</v>
      </c>
      <c r="F11726">
        <v>-83534</v>
      </c>
      <c r="O11726">
        <v>287.79140000000007</v>
      </c>
    </row>
    <row r="11727" spans="1:15" x14ac:dyDescent="0.3">
      <c r="A11727">
        <v>11726</v>
      </c>
      <c r="F11727">
        <v>-83581</v>
      </c>
      <c r="O11727">
        <v>288.67340000000002</v>
      </c>
    </row>
    <row r="11728" spans="1:15" x14ac:dyDescent="0.3">
      <c r="A11728">
        <v>11727</v>
      </c>
      <c r="F11728">
        <v>-83641</v>
      </c>
      <c r="O11728">
        <v>288.60480000000007</v>
      </c>
    </row>
    <row r="11729" spans="1:15" x14ac:dyDescent="0.3">
      <c r="A11729">
        <v>11728</v>
      </c>
      <c r="F11729">
        <v>-83596</v>
      </c>
      <c r="O11729">
        <v>288.66359999999997</v>
      </c>
    </row>
    <row r="11730" spans="1:15" x14ac:dyDescent="0.3">
      <c r="A11730">
        <v>11729</v>
      </c>
      <c r="F11730">
        <v>-83648</v>
      </c>
      <c r="O11730">
        <v>287.87959999999998</v>
      </c>
    </row>
    <row r="11731" spans="1:15" x14ac:dyDescent="0.3">
      <c r="A11731">
        <v>11730</v>
      </c>
      <c r="F11731">
        <v>-83751</v>
      </c>
      <c r="O11731">
        <v>286.83100000000002</v>
      </c>
    </row>
    <row r="11732" spans="1:15" x14ac:dyDescent="0.3">
      <c r="A11732">
        <v>11731</v>
      </c>
      <c r="F11732">
        <v>-84358</v>
      </c>
      <c r="O11732">
        <v>288.42840000000001</v>
      </c>
    </row>
    <row r="11733" spans="1:15" x14ac:dyDescent="0.3">
      <c r="A11733">
        <v>11732</v>
      </c>
      <c r="F11733">
        <v>-84809</v>
      </c>
      <c r="O11733">
        <v>287.80119999999999</v>
      </c>
    </row>
    <row r="11734" spans="1:15" x14ac:dyDescent="0.3">
      <c r="A11734">
        <v>11733</v>
      </c>
      <c r="F11734">
        <v>-84706</v>
      </c>
      <c r="O11734">
        <v>286.88</v>
      </c>
    </row>
    <row r="11735" spans="1:15" x14ac:dyDescent="0.3">
      <c r="A11735">
        <v>11734</v>
      </c>
      <c r="F11735">
        <v>-84517</v>
      </c>
      <c r="O11735">
        <v>288.25200000000007</v>
      </c>
    </row>
    <row r="11736" spans="1:15" x14ac:dyDescent="0.3">
      <c r="A11736">
        <v>11735</v>
      </c>
      <c r="F11736">
        <v>-84528</v>
      </c>
      <c r="O11736">
        <v>288.11480000000006</v>
      </c>
    </row>
    <row r="11737" spans="1:15" x14ac:dyDescent="0.3">
      <c r="A11737">
        <v>11736</v>
      </c>
      <c r="F11737">
        <v>-84552</v>
      </c>
      <c r="O11737">
        <v>287.62480000000005</v>
      </c>
    </row>
    <row r="11738" spans="1:15" x14ac:dyDescent="0.3">
      <c r="A11738">
        <v>11737</v>
      </c>
      <c r="F11738">
        <v>-84489</v>
      </c>
      <c r="O11738">
        <v>287.17399999999998</v>
      </c>
    </row>
    <row r="11739" spans="1:15" x14ac:dyDescent="0.3">
      <c r="A11739">
        <v>11738</v>
      </c>
      <c r="F11739">
        <v>-84562</v>
      </c>
      <c r="O11739">
        <v>286.93880000000001</v>
      </c>
    </row>
    <row r="11740" spans="1:15" x14ac:dyDescent="0.3">
      <c r="A11740">
        <v>11739</v>
      </c>
      <c r="F11740">
        <v>-84583</v>
      </c>
      <c r="O11740">
        <v>286.29200000000003</v>
      </c>
    </row>
    <row r="11741" spans="1:15" x14ac:dyDescent="0.3">
      <c r="A11741">
        <v>11740</v>
      </c>
      <c r="F11741">
        <v>-84559</v>
      </c>
      <c r="O11741">
        <v>288.7518</v>
      </c>
    </row>
    <row r="11742" spans="1:15" x14ac:dyDescent="0.3">
      <c r="A11742">
        <v>11741</v>
      </c>
      <c r="F11742">
        <v>-84291</v>
      </c>
      <c r="O11742">
        <v>290.37860000000001</v>
      </c>
    </row>
    <row r="11743" spans="1:15" x14ac:dyDescent="0.3">
      <c r="A11743">
        <v>11742</v>
      </c>
      <c r="F11743">
        <v>-84114</v>
      </c>
      <c r="O11743">
        <v>288.97720000000004</v>
      </c>
    </row>
    <row r="11744" spans="1:15" x14ac:dyDescent="0.3">
      <c r="A11744">
        <v>11743</v>
      </c>
      <c r="F11744">
        <v>-84290</v>
      </c>
      <c r="O11744">
        <v>287.32100000000003</v>
      </c>
    </row>
    <row r="11745" spans="1:15" x14ac:dyDescent="0.3">
      <c r="A11745">
        <v>11744</v>
      </c>
      <c r="F11745">
        <v>-84382</v>
      </c>
      <c r="O11745">
        <v>289.64359999999999</v>
      </c>
    </row>
    <row r="11746" spans="1:15" x14ac:dyDescent="0.3">
      <c r="A11746">
        <v>11745</v>
      </c>
      <c r="F11746">
        <v>-84398</v>
      </c>
      <c r="O11746">
        <v>289.57500000000005</v>
      </c>
    </row>
    <row r="11747" spans="1:15" x14ac:dyDescent="0.3">
      <c r="A11747">
        <v>11746</v>
      </c>
      <c r="F11747">
        <v>-84447</v>
      </c>
      <c r="O11747">
        <v>289.99639999999999</v>
      </c>
    </row>
    <row r="11748" spans="1:15" x14ac:dyDescent="0.3">
      <c r="A11748">
        <v>11747</v>
      </c>
      <c r="F11748">
        <v>-84574</v>
      </c>
      <c r="O11748">
        <v>289.82979999999998</v>
      </c>
    </row>
    <row r="11749" spans="1:15" x14ac:dyDescent="0.3">
      <c r="A11749">
        <v>11748</v>
      </c>
      <c r="F11749">
        <v>-84469</v>
      </c>
      <c r="O11749">
        <v>290.45699999999999</v>
      </c>
    </row>
    <row r="11750" spans="1:15" x14ac:dyDescent="0.3">
      <c r="A11750">
        <v>11749</v>
      </c>
      <c r="F11750">
        <v>-84448</v>
      </c>
      <c r="O11750">
        <v>290.17280000000005</v>
      </c>
    </row>
    <row r="11751" spans="1:15" x14ac:dyDescent="0.3">
      <c r="A11751">
        <v>11750</v>
      </c>
      <c r="F11751">
        <v>-84417</v>
      </c>
      <c r="O11751">
        <v>288.36959999999999</v>
      </c>
    </row>
    <row r="11752" spans="1:15" x14ac:dyDescent="0.3">
      <c r="A11752">
        <v>11751</v>
      </c>
      <c r="F11752">
        <v>-84435</v>
      </c>
      <c r="O11752">
        <v>288.37940000000003</v>
      </c>
    </row>
    <row r="11753" spans="1:15" x14ac:dyDescent="0.3">
      <c r="A11753">
        <v>11752</v>
      </c>
      <c r="F11753">
        <v>-84273</v>
      </c>
      <c r="O11753">
        <v>289.26139999999998</v>
      </c>
    </row>
    <row r="11754" spans="1:15" x14ac:dyDescent="0.3">
      <c r="A11754">
        <v>11753</v>
      </c>
      <c r="F11754">
        <v>-84469</v>
      </c>
      <c r="O11754">
        <v>288.98699999999997</v>
      </c>
    </row>
    <row r="11755" spans="1:15" x14ac:dyDescent="0.3">
      <c r="A11755">
        <v>11754</v>
      </c>
      <c r="F11755">
        <v>-84478</v>
      </c>
      <c r="O11755">
        <v>288.78120000000001</v>
      </c>
    </row>
    <row r="11756" spans="1:15" x14ac:dyDescent="0.3">
      <c r="A11756">
        <v>11755</v>
      </c>
      <c r="F11756">
        <v>-84487</v>
      </c>
      <c r="O11756">
        <v>288.34019999999998</v>
      </c>
    </row>
    <row r="11757" spans="1:15" x14ac:dyDescent="0.3">
      <c r="A11757">
        <v>11756</v>
      </c>
      <c r="F11757">
        <v>-84544</v>
      </c>
      <c r="O11757">
        <v>288.69299999999998</v>
      </c>
    </row>
    <row r="11758" spans="1:15" x14ac:dyDescent="0.3">
      <c r="A11758">
        <v>11757</v>
      </c>
      <c r="F11758">
        <v>-84336</v>
      </c>
      <c r="O11758">
        <v>289.51620000000003</v>
      </c>
    </row>
    <row r="11759" spans="1:15" x14ac:dyDescent="0.3">
      <c r="A11759">
        <v>11758</v>
      </c>
      <c r="F11759">
        <v>-84243</v>
      </c>
      <c r="O11759">
        <v>290.52560000000005</v>
      </c>
    </row>
    <row r="11760" spans="1:15" x14ac:dyDescent="0.3">
      <c r="A11760">
        <v>11759</v>
      </c>
      <c r="F11760">
        <v>-84430</v>
      </c>
      <c r="O11760">
        <v>288.31079999999997</v>
      </c>
    </row>
    <row r="11761" spans="1:15" x14ac:dyDescent="0.3">
      <c r="A11761">
        <v>11760</v>
      </c>
      <c r="F11761">
        <v>-84356</v>
      </c>
      <c r="O11761">
        <v>287.22300000000007</v>
      </c>
    </row>
    <row r="11762" spans="1:15" x14ac:dyDescent="0.3">
      <c r="A11762">
        <v>11761</v>
      </c>
      <c r="F11762">
        <v>-84333</v>
      </c>
      <c r="O11762">
        <v>286.82119999999998</v>
      </c>
    </row>
    <row r="11763" spans="1:15" x14ac:dyDescent="0.3">
      <c r="A11763">
        <v>11762</v>
      </c>
      <c r="F11763">
        <v>-84199</v>
      </c>
      <c r="O11763">
        <v>288.25200000000007</v>
      </c>
    </row>
    <row r="11764" spans="1:15" x14ac:dyDescent="0.3">
      <c r="A11764">
        <v>11763</v>
      </c>
      <c r="F11764">
        <v>-83763</v>
      </c>
      <c r="O11764">
        <v>288.24220000000003</v>
      </c>
    </row>
    <row r="11765" spans="1:15" x14ac:dyDescent="0.3">
      <c r="A11765">
        <v>11764</v>
      </c>
      <c r="F11765">
        <v>-83606</v>
      </c>
      <c r="O11765">
        <v>288.52639999999997</v>
      </c>
    </row>
    <row r="11766" spans="1:15" x14ac:dyDescent="0.3">
      <c r="A11766">
        <v>11765</v>
      </c>
      <c r="F11766">
        <v>-83449</v>
      </c>
      <c r="O11766">
        <v>289.51620000000003</v>
      </c>
    </row>
    <row r="11767" spans="1:15" x14ac:dyDescent="0.3">
      <c r="A11767">
        <v>11766</v>
      </c>
      <c r="F11767">
        <v>-83424</v>
      </c>
      <c r="O11767">
        <v>289.58479999999997</v>
      </c>
    </row>
    <row r="11768" spans="1:15" x14ac:dyDescent="0.3">
      <c r="A11768">
        <v>11767</v>
      </c>
      <c r="F11768">
        <v>-83475</v>
      </c>
      <c r="O11768">
        <v>289.72199999999998</v>
      </c>
    </row>
    <row r="11769" spans="1:15" x14ac:dyDescent="0.3">
      <c r="A11769">
        <v>11768</v>
      </c>
      <c r="F11769">
        <v>-84140</v>
      </c>
      <c r="O11769">
        <v>289.26139999999998</v>
      </c>
    </row>
    <row r="11770" spans="1:15" x14ac:dyDescent="0.3">
      <c r="A11770">
        <v>11769</v>
      </c>
      <c r="F11770">
        <v>-84708</v>
      </c>
      <c r="O11770">
        <v>289.8886</v>
      </c>
    </row>
    <row r="11771" spans="1:15" x14ac:dyDescent="0.3">
      <c r="A11771">
        <v>11770</v>
      </c>
      <c r="F11771">
        <v>-84750</v>
      </c>
      <c r="O11771">
        <v>291.22140000000002</v>
      </c>
    </row>
    <row r="11772" spans="1:15" x14ac:dyDescent="0.3">
      <c r="A11772">
        <v>11771</v>
      </c>
      <c r="F11772">
        <v>-84575</v>
      </c>
      <c r="O11772">
        <v>289.65340000000003</v>
      </c>
    </row>
    <row r="11773" spans="1:15" x14ac:dyDescent="0.3">
      <c r="A11773">
        <v>11772</v>
      </c>
      <c r="F11773">
        <v>-84543</v>
      </c>
      <c r="O11773">
        <v>289.53579999999999</v>
      </c>
    </row>
    <row r="11774" spans="1:15" x14ac:dyDescent="0.3">
      <c r="A11774">
        <v>11773</v>
      </c>
      <c r="F11774">
        <v>-84460</v>
      </c>
      <c r="O11774">
        <v>290.10419999999999</v>
      </c>
    </row>
    <row r="11775" spans="1:15" x14ac:dyDescent="0.3">
      <c r="A11775">
        <v>11774</v>
      </c>
      <c r="F11775">
        <v>-84443</v>
      </c>
      <c r="O11775">
        <v>291.20180000000005</v>
      </c>
    </row>
    <row r="11776" spans="1:15" x14ac:dyDescent="0.3">
      <c r="A11776">
        <v>11775</v>
      </c>
      <c r="F11776">
        <v>-84535</v>
      </c>
      <c r="O11776">
        <v>290.17280000000005</v>
      </c>
    </row>
    <row r="11777" spans="1:15" x14ac:dyDescent="0.3">
      <c r="A11777">
        <v>11776</v>
      </c>
      <c r="F11777">
        <v>-84509</v>
      </c>
      <c r="O11777">
        <v>290.04539999999997</v>
      </c>
    </row>
    <row r="11778" spans="1:15" x14ac:dyDescent="0.3">
      <c r="A11778">
        <v>11777</v>
      </c>
      <c r="F11778">
        <v>-84535</v>
      </c>
      <c r="O11778">
        <v>290.55500000000006</v>
      </c>
    </row>
    <row r="11779" spans="1:15" x14ac:dyDescent="0.3">
      <c r="A11779">
        <v>11778</v>
      </c>
      <c r="F11779">
        <v>-84516</v>
      </c>
      <c r="O11779">
        <v>289.11440000000005</v>
      </c>
    </row>
    <row r="11780" spans="1:15" x14ac:dyDescent="0.3">
      <c r="A11780">
        <v>11779</v>
      </c>
      <c r="F11780">
        <v>-84367</v>
      </c>
      <c r="O11780">
        <v>289.59460000000001</v>
      </c>
    </row>
    <row r="11781" spans="1:15" x14ac:dyDescent="0.3">
      <c r="A11781">
        <v>11780</v>
      </c>
      <c r="F11781">
        <v>-84466</v>
      </c>
      <c r="O11781">
        <v>290.3492</v>
      </c>
    </row>
    <row r="11782" spans="1:15" x14ac:dyDescent="0.3">
      <c r="A11782">
        <v>11781</v>
      </c>
      <c r="F11782">
        <v>-84439</v>
      </c>
      <c r="O11782">
        <v>290.32960000000003</v>
      </c>
    </row>
    <row r="11783" spans="1:15" x14ac:dyDescent="0.3">
      <c r="A11783">
        <v>11782</v>
      </c>
      <c r="F11783">
        <v>-84350</v>
      </c>
      <c r="O11783">
        <v>290.14340000000004</v>
      </c>
    </row>
    <row r="11784" spans="1:15" x14ac:dyDescent="0.3">
      <c r="A11784">
        <v>11783</v>
      </c>
      <c r="F11784">
        <v>-84437</v>
      </c>
      <c r="O11784">
        <v>291.18219999999997</v>
      </c>
    </row>
    <row r="11785" spans="1:15" x14ac:dyDescent="0.3">
      <c r="A11785">
        <v>11784</v>
      </c>
      <c r="F11785">
        <v>-84553</v>
      </c>
      <c r="O11785">
        <v>291.56439999999998</v>
      </c>
    </row>
    <row r="11786" spans="1:15" x14ac:dyDescent="0.3">
      <c r="A11786">
        <v>11785</v>
      </c>
      <c r="F11786">
        <v>-84435</v>
      </c>
      <c r="O11786">
        <v>290.86860000000001</v>
      </c>
    </row>
    <row r="11787" spans="1:15" x14ac:dyDescent="0.3">
      <c r="A11787">
        <v>11786</v>
      </c>
      <c r="F11787">
        <v>-84296</v>
      </c>
      <c r="O11787">
        <v>291.57420000000002</v>
      </c>
    </row>
    <row r="11788" spans="1:15" x14ac:dyDescent="0.3">
      <c r="A11788">
        <v>11787</v>
      </c>
      <c r="F11788">
        <v>-84251</v>
      </c>
      <c r="O11788">
        <v>289.72199999999998</v>
      </c>
    </row>
    <row r="11789" spans="1:15" x14ac:dyDescent="0.3">
      <c r="A11789">
        <v>11788</v>
      </c>
      <c r="F11789">
        <v>-84305</v>
      </c>
      <c r="O11789">
        <v>288.16380000000004</v>
      </c>
    </row>
    <row r="11790" spans="1:15" x14ac:dyDescent="0.3">
      <c r="A11790">
        <v>11789</v>
      </c>
      <c r="F11790">
        <v>-84345</v>
      </c>
      <c r="O11790">
        <v>290.80000000000007</v>
      </c>
    </row>
    <row r="11791" spans="1:15" x14ac:dyDescent="0.3">
      <c r="A11791">
        <v>11790</v>
      </c>
      <c r="F11791">
        <v>-84395</v>
      </c>
      <c r="O11791">
        <v>293.54399999999998</v>
      </c>
    </row>
    <row r="11792" spans="1:15" x14ac:dyDescent="0.3">
      <c r="A11792">
        <v>11791</v>
      </c>
      <c r="F11792">
        <v>-84381</v>
      </c>
      <c r="O11792">
        <v>292.75020000000006</v>
      </c>
    </row>
    <row r="11793" spans="1:15" x14ac:dyDescent="0.3">
      <c r="A11793">
        <v>11792</v>
      </c>
      <c r="F11793">
        <v>-84304</v>
      </c>
      <c r="O11793">
        <v>292.05439999999999</v>
      </c>
    </row>
    <row r="11794" spans="1:15" x14ac:dyDescent="0.3">
      <c r="A11794">
        <v>11793</v>
      </c>
      <c r="F11794">
        <v>-84152</v>
      </c>
      <c r="O11794">
        <v>291.38800000000003</v>
      </c>
    </row>
    <row r="11795" spans="1:15" x14ac:dyDescent="0.3">
      <c r="A11795">
        <v>11794</v>
      </c>
      <c r="F11795">
        <v>-84133</v>
      </c>
      <c r="O11795">
        <v>291.77999999999997</v>
      </c>
    </row>
    <row r="11796" spans="1:15" x14ac:dyDescent="0.3">
      <c r="A11796">
        <v>11795</v>
      </c>
      <c r="F11796">
        <v>-84177</v>
      </c>
      <c r="O11796">
        <v>291.56439999999998</v>
      </c>
    </row>
    <row r="11797" spans="1:15" x14ac:dyDescent="0.3">
      <c r="A11797">
        <v>11796</v>
      </c>
      <c r="F11797">
        <v>-84250</v>
      </c>
      <c r="O11797">
        <v>292.13279999999997</v>
      </c>
    </row>
    <row r="11798" spans="1:15" x14ac:dyDescent="0.3">
      <c r="A11798">
        <v>11797</v>
      </c>
      <c r="F11798">
        <v>-84234</v>
      </c>
      <c r="O11798">
        <v>292.10339999999997</v>
      </c>
    </row>
    <row r="11799" spans="1:15" x14ac:dyDescent="0.3">
      <c r="A11799">
        <v>11798</v>
      </c>
      <c r="F11799">
        <v>-84227</v>
      </c>
      <c r="O11799">
        <v>291.02539999999999</v>
      </c>
    </row>
    <row r="11800" spans="1:15" x14ac:dyDescent="0.3">
      <c r="A11800">
        <v>11799</v>
      </c>
      <c r="F11800">
        <v>-84055</v>
      </c>
      <c r="O11800">
        <v>292.62279999999998</v>
      </c>
    </row>
    <row r="11801" spans="1:15" x14ac:dyDescent="0.3">
      <c r="A11801">
        <v>11800</v>
      </c>
      <c r="F11801">
        <v>-84217</v>
      </c>
      <c r="O11801">
        <v>293.41660000000002</v>
      </c>
    </row>
    <row r="11802" spans="1:15" x14ac:dyDescent="0.3">
      <c r="A11802">
        <v>11801</v>
      </c>
      <c r="F11802">
        <v>-84320</v>
      </c>
      <c r="O11802">
        <v>294.12220000000002</v>
      </c>
    </row>
    <row r="11803" spans="1:15" x14ac:dyDescent="0.3">
      <c r="A11803">
        <v>11802</v>
      </c>
      <c r="F11803">
        <v>-84281</v>
      </c>
      <c r="O11803">
        <v>292.66200000000003</v>
      </c>
    </row>
    <row r="11804" spans="1:15" x14ac:dyDescent="0.3">
      <c r="A11804">
        <v>11803</v>
      </c>
      <c r="F11804">
        <v>-84260</v>
      </c>
      <c r="O11804">
        <v>291.88779999999997</v>
      </c>
    </row>
    <row r="11805" spans="1:15" x14ac:dyDescent="0.3">
      <c r="A11805">
        <v>11804</v>
      </c>
      <c r="F11805">
        <v>-84294</v>
      </c>
      <c r="O11805">
        <v>292.94619999999998</v>
      </c>
    </row>
    <row r="11806" spans="1:15" x14ac:dyDescent="0.3">
      <c r="A11806">
        <v>11805</v>
      </c>
      <c r="F11806">
        <v>-84194</v>
      </c>
      <c r="O11806">
        <v>292.85800000000006</v>
      </c>
    </row>
    <row r="11807" spans="1:15" x14ac:dyDescent="0.3">
      <c r="A11807">
        <v>11806</v>
      </c>
      <c r="F11807">
        <v>-84245</v>
      </c>
      <c r="O11807">
        <v>292.55420000000004</v>
      </c>
    </row>
    <row r="11808" spans="1:15" x14ac:dyDescent="0.3">
      <c r="A11808">
        <v>11807</v>
      </c>
      <c r="F11808">
        <v>-84175</v>
      </c>
      <c r="O11808">
        <v>291.976</v>
      </c>
    </row>
    <row r="11809" spans="1:15" x14ac:dyDescent="0.3">
      <c r="A11809">
        <v>11808</v>
      </c>
      <c r="F11809">
        <v>-84301</v>
      </c>
      <c r="O11809">
        <v>293.04420000000005</v>
      </c>
    </row>
    <row r="11810" spans="1:15" x14ac:dyDescent="0.3">
      <c r="A11810">
        <v>11809</v>
      </c>
      <c r="F11810">
        <v>-84182</v>
      </c>
      <c r="O11810">
        <v>293.50480000000005</v>
      </c>
    </row>
    <row r="11811" spans="1:15" x14ac:dyDescent="0.3">
      <c r="A11811">
        <v>11810</v>
      </c>
      <c r="F11811">
        <v>-84056</v>
      </c>
      <c r="O11811">
        <v>292.80899999999997</v>
      </c>
    </row>
    <row r="11812" spans="1:15" x14ac:dyDescent="0.3">
      <c r="A11812">
        <v>11811</v>
      </c>
      <c r="F11812">
        <v>-84138</v>
      </c>
      <c r="O11812">
        <v>294.31820000000005</v>
      </c>
    </row>
    <row r="11813" spans="1:15" x14ac:dyDescent="0.3">
      <c r="A11813">
        <v>11812</v>
      </c>
      <c r="F11813">
        <v>-84428</v>
      </c>
      <c r="O11813">
        <v>293.48519999999996</v>
      </c>
    </row>
    <row r="11814" spans="1:15" x14ac:dyDescent="0.3">
      <c r="A11814">
        <v>11813</v>
      </c>
      <c r="F11814">
        <v>-84414</v>
      </c>
      <c r="O11814">
        <v>295.05320000000006</v>
      </c>
    </row>
    <row r="11815" spans="1:15" x14ac:dyDescent="0.3">
      <c r="A11815">
        <v>11814</v>
      </c>
      <c r="F11815">
        <v>-84463</v>
      </c>
      <c r="O11815">
        <v>294.07320000000004</v>
      </c>
    </row>
    <row r="11816" spans="1:15" x14ac:dyDescent="0.3">
      <c r="A11816">
        <v>11815</v>
      </c>
      <c r="F11816">
        <v>-84325</v>
      </c>
      <c r="O11816">
        <v>293.70079999999996</v>
      </c>
    </row>
    <row r="11817" spans="1:15" x14ac:dyDescent="0.3">
      <c r="A11817">
        <v>11816</v>
      </c>
      <c r="F11817">
        <v>-84243</v>
      </c>
      <c r="O11817">
        <v>295.4452</v>
      </c>
    </row>
    <row r="11818" spans="1:15" x14ac:dyDescent="0.3">
      <c r="A11818">
        <v>11817</v>
      </c>
      <c r="F11818">
        <v>-84274</v>
      </c>
      <c r="O11818">
        <v>295.14139999999998</v>
      </c>
    </row>
    <row r="11819" spans="1:15" x14ac:dyDescent="0.3">
      <c r="A11819">
        <v>11818</v>
      </c>
      <c r="F11819">
        <v>-84237</v>
      </c>
      <c r="O11819">
        <v>294.10260000000005</v>
      </c>
    </row>
    <row r="11820" spans="1:15" x14ac:dyDescent="0.3">
      <c r="A11820">
        <v>11819</v>
      </c>
      <c r="F11820">
        <v>-84219</v>
      </c>
      <c r="O11820">
        <v>293.16179999999997</v>
      </c>
    </row>
    <row r="11821" spans="1:15" x14ac:dyDescent="0.3">
      <c r="A11821">
        <v>11820</v>
      </c>
      <c r="F11821">
        <v>-84169</v>
      </c>
      <c r="O11821">
        <v>292.27</v>
      </c>
    </row>
    <row r="11822" spans="1:15" x14ac:dyDescent="0.3">
      <c r="A11822">
        <v>11821</v>
      </c>
      <c r="F11822">
        <v>-84220</v>
      </c>
      <c r="O11822">
        <v>293.09320000000002</v>
      </c>
    </row>
    <row r="11823" spans="1:15" x14ac:dyDescent="0.3">
      <c r="A11823">
        <v>11822</v>
      </c>
      <c r="F11823">
        <v>-84273</v>
      </c>
      <c r="O11823">
        <v>292.46600000000001</v>
      </c>
    </row>
    <row r="11824" spans="1:15" x14ac:dyDescent="0.3">
      <c r="A11824">
        <v>11823</v>
      </c>
      <c r="F11824">
        <v>-84147</v>
      </c>
      <c r="O11824">
        <v>293.68119999999999</v>
      </c>
    </row>
    <row r="11825" spans="1:15" x14ac:dyDescent="0.3">
      <c r="A11825">
        <v>11824</v>
      </c>
      <c r="F11825">
        <v>-84175</v>
      </c>
      <c r="O11825">
        <v>294.19079999999997</v>
      </c>
    </row>
    <row r="11826" spans="1:15" x14ac:dyDescent="0.3">
      <c r="A11826">
        <v>11825</v>
      </c>
      <c r="F11826">
        <v>-84173</v>
      </c>
      <c r="O11826">
        <v>293.46559999999999</v>
      </c>
    </row>
    <row r="11827" spans="1:15" x14ac:dyDescent="0.3">
      <c r="A11827">
        <v>11826</v>
      </c>
      <c r="F11827">
        <v>-84187</v>
      </c>
      <c r="O11827">
        <v>293.66160000000002</v>
      </c>
    </row>
    <row r="11828" spans="1:15" x14ac:dyDescent="0.3">
      <c r="A11828">
        <v>11827</v>
      </c>
      <c r="F11828">
        <v>-84140</v>
      </c>
      <c r="O11828">
        <v>293.66160000000002</v>
      </c>
    </row>
    <row r="11829" spans="1:15" x14ac:dyDescent="0.3">
      <c r="A11829">
        <v>11828</v>
      </c>
      <c r="F11829">
        <v>-84195</v>
      </c>
      <c r="O11829">
        <v>294.19079999999997</v>
      </c>
    </row>
    <row r="11830" spans="1:15" x14ac:dyDescent="0.3">
      <c r="A11830">
        <v>11829</v>
      </c>
      <c r="F11830">
        <v>-84190</v>
      </c>
      <c r="O11830">
        <v>294.13200000000006</v>
      </c>
    </row>
    <row r="11831" spans="1:15" x14ac:dyDescent="0.3">
      <c r="A11831">
        <v>11830</v>
      </c>
      <c r="F11831">
        <v>-84053</v>
      </c>
      <c r="O11831">
        <v>293.41660000000002</v>
      </c>
    </row>
    <row r="11832" spans="1:15" x14ac:dyDescent="0.3">
      <c r="A11832">
        <v>11831</v>
      </c>
      <c r="F11832">
        <v>-84114</v>
      </c>
      <c r="O11832">
        <v>292.91679999999997</v>
      </c>
    </row>
    <row r="11833" spans="1:15" x14ac:dyDescent="0.3">
      <c r="A11833">
        <v>11832</v>
      </c>
      <c r="F11833">
        <v>-84107</v>
      </c>
      <c r="O11833">
        <v>294.1712</v>
      </c>
    </row>
    <row r="11834" spans="1:15" x14ac:dyDescent="0.3">
      <c r="A11834">
        <v>11833</v>
      </c>
      <c r="F11834">
        <v>-83988</v>
      </c>
      <c r="O11834">
        <v>294.65139999999997</v>
      </c>
    </row>
    <row r="11835" spans="1:15" x14ac:dyDescent="0.3">
      <c r="A11835">
        <v>11834</v>
      </c>
      <c r="F11835">
        <v>-84144</v>
      </c>
      <c r="O11835">
        <v>294.30840000000001</v>
      </c>
    </row>
    <row r="11836" spans="1:15" x14ac:dyDescent="0.3">
      <c r="A11836">
        <v>11835</v>
      </c>
      <c r="F11836">
        <v>-84114</v>
      </c>
      <c r="O11836">
        <v>294.12220000000002</v>
      </c>
    </row>
    <row r="11837" spans="1:15" x14ac:dyDescent="0.3">
      <c r="A11837">
        <v>11836</v>
      </c>
      <c r="F11837">
        <v>-83670</v>
      </c>
      <c r="O11837">
        <v>293.36760000000004</v>
      </c>
    </row>
    <row r="11838" spans="1:15" x14ac:dyDescent="0.3">
      <c r="A11838">
        <v>11837</v>
      </c>
      <c r="F11838">
        <v>-83115</v>
      </c>
      <c r="O11838">
        <v>293.33820000000003</v>
      </c>
    </row>
    <row r="11839" spans="1:15" x14ac:dyDescent="0.3">
      <c r="A11839">
        <v>11838</v>
      </c>
      <c r="F11839">
        <v>-83165</v>
      </c>
      <c r="O11839">
        <v>293.99480000000005</v>
      </c>
    </row>
    <row r="11840" spans="1:15" x14ac:dyDescent="0.3">
      <c r="A11840">
        <v>11839</v>
      </c>
      <c r="F11840">
        <v>-83249</v>
      </c>
      <c r="O11840">
        <v>293.87720000000002</v>
      </c>
    </row>
    <row r="11841" spans="1:15" x14ac:dyDescent="0.3">
      <c r="A11841">
        <v>11840</v>
      </c>
      <c r="F11841">
        <v>-83122</v>
      </c>
      <c r="O11841">
        <v>293.83799999999997</v>
      </c>
    </row>
    <row r="11842" spans="1:15" x14ac:dyDescent="0.3">
      <c r="A11842">
        <v>11841</v>
      </c>
      <c r="F11842">
        <v>-83035</v>
      </c>
      <c r="O11842">
        <v>293.99480000000005</v>
      </c>
    </row>
    <row r="11843" spans="1:15" x14ac:dyDescent="0.3">
      <c r="A11843">
        <v>11842</v>
      </c>
      <c r="F11843">
        <v>-83056</v>
      </c>
      <c r="O11843">
        <v>293.63220000000001</v>
      </c>
    </row>
    <row r="11844" spans="1:15" x14ac:dyDescent="0.3">
      <c r="A11844">
        <v>11843</v>
      </c>
      <c r="F11844">
        <v>-83026</v>
      </c>
      <c r="O11844">
        <v>295.63139999999999</v>
      </c>
    </row>
    <row r="11845" spans="1:15" x14ac:dyDescent="0.3">
      <c r="A11845">
        <v>11844</v>
      </c>
      <c r="F11845">
        <v>-83165</v>
      </c>
      <c r="O11845">
        <v>293.32839999999999</v>
      </c>
    </row>
    <row r="11846" spans="1:15" x14ac:dyDescent="0.3">
      <c r="A11846">
        <v>11845</v>
      </c>
      <c r="F11846">
        <v>-83177</v>
      </c>
      <c r="O11846">
        <v>292.95600000000002</v>
      </c>
    </row>
    <row r="11847" spans="1:15" x14ac:dyDescent="0.3">
      <c r="A11847">
        <v>11846</v>
      </c>
      <c r="F11847">
        <v>-82919</v>
      </c>
      <c r="O11847">
        <v>295.16100000000006</v>
      </c>
    </row>
    <row r="11848" spans="1:15" x14ac:dyDescent="0.3">
      <c r="A11848">
        <v>11847</v>
      </c>
      <c r="F11848">
        <v>-82864</v>
      </c>
      <c r="O11848">
        <v>295.52359999999999</v>
      </c>
    </row>
    <row r="11849" spans="1:15" x14ac:dyDescent="0.3">
      <c r="A11849">
        <v>11848</v>
      </c>
      <c r="F11849">
        <v>-83017</v>
      </c>
      <c r="O11849">
        <v>294.279</v>
      </c>
    </row>
    <row r="11850" spans="1:15" x14ac:dyDescent="0.3">
      <c r="A11850">
        <v>11849</v>
      </c>
      <c r="F11850">
        <v>-82977</v>
      </c>
      <c r="O11850">
        <v>294.53380000000004</v>
      </c>
    </row>
    <row r="11851" spans="1:15" x14ac:dyDescent="0.3">
      <c r="A11851">
        <v>11850</v>
      </c>
      <c r="F11851">
        <v>-83174</v>
      </c>
      <c r="O11851">
        <v>295.21979999999996</v>
      </c>
    </row>
    <row r="11852" spans="1:15" x14ac:dyDescent="0.3">
      <c r="A11852">
        <v>11851</v>
      </c>
      <c r="F11852">
        <v>-83125</v>
      </c>
      <c r="O11852">
        <v>294.54359999999997</v>
      </c>
    </row>
    <row r="11853" spans="1:15" x14ac:dyDescent="0.3">
      <c r="A11853">
        <v>11852</v>
      </c>
      <c r="F11853">
        <v>-83044</v>
      </c>
      <c r="O11853">
        <v>293.74980000000005</v>
      </c>
    </row>
    <row r="11854" spans="1:15" x14ac:dyDescent="0.3">
      <c r="A11854">
        <v>11853</v>
      </c>
      <c r="F11854">
        <v>-83054</v>
      </c>
      <c r="O11854">
        <v>293.3578</v>
      </c>
    </row>
    <row r="11855" spans="1:15" x14ac:dyDescent="0.3">
      <c r="A11855">
        <v>11854</v>
      </c>
      <c r="F11855">
        <v>-83150</v>
      </c>
      <c r="O11855">
        <v>294.34760000000006</v>
      </c>
    </row>
    <row r="11856" spans="1:15" x14ac:dyDescent="0.3">
      <c r="A11856">
        <v>11855</v>
      </c>
      <c r="F11856">
        <v>-83167</v>
      </c>
      <c r="O11856">
        <v>295.81759999999997</v>
      </c>
    </row>
    <row r="11857" spans="1:15" x14ac:dyDescent="0.3">
      <c r="A11857">
        <v>11856</v>
      </c>
      <c r="F11857">
        <v>-83147</v>
      </c>
      <c r="O11857">
        <v>296.19000000000005</v>
      </c>
    </row>
    <row r="11858" spans="1:15" x14ac:dyDescent="0.3">
      <c r="A11858">
        <v>11857</v>
      </c>
      <c r="F11858">
        <v>-83037</v>
      </c>
      <c r="O11858">
        <v>295.81759999999997</v>
      </c>
    </row>
    <row r="11859" spans="1:15" x14ac:dyDescent="0.3">
      <c r="A11859">
        <v>11858</v>
      </c>
      <c r="F11859">
        <v>-82959</v>
      </c>
      <c r="O11859">
        <v>295.27859999999998</v>
      </c>
    </row>
    <row r="11860" spans="1:15" x14ac:dyDescent="0.3">
      <c r="A11860">
        <v>11859</v>
      </c>
      <c r="F11860">
        <v>-83124</v>
      </c>
      <c r="O11860">
        <v>296.28800000000001</v>
      </c>
    </row>
    <row r="11861" spans="1:15" x14ac:dyDescent="0.3">
      <c r="A11861">
        <v>11860</v>
      </c>
      <c r="F11861">
        <v>-83122</v>
      </c>
      <c r="O11861">
        <v>296.07240000000002</v>
      </c>
    </row>
    <row r="11862" spans="1:15" x14ac:dyDescent="0.3">
      <c r="A11862">
        <v>11861</v>
      </c>
      <c r="F11862">
        <v>-83022</v>
      </c>
      <c r="O11862">
        <v>295.26880000000006</v>
      </c>
    </row>
    <row r="11863" spans="1:15" x14ac:dyDescent="0.3">
      <c r="A11863">
        <v>11862</v>
      </c>
      <c r="F11863">
        <v>-82971</v>
      </c>
      <c r="O11863">
        <v>296.23900000000003</v>
      </c>
    </row>
    <row r="11864" spans="1:15" x14ac:dyDescent="0.3">
      <c r="A11864">
        <v>11863</v>
      </c>
      <c r="F11864">
        <v>-83176</v>
      </c>
      <c r="O11864">
        <v>294.72000000000003</v>
      </c>
    </row>
    <row r="11865" spans="1:15" x14ac:dyDescent="0.3">
      <c r="A11865">
        <v>11864</v>
      </c>
      <c r="F11865">
        <v>-83253</v>
      </c>
      <c r="O11865">
        <v>294.51419999999996</v>
      </c>
    </row>
    <row r="11866" spans="1:15" x14ac:dyDescent="0.3">
      <c r="A11866">
        <v>11865</v>
      </c>
      <c r="F11866">
        <v>-83317</v>
      </c>
      <c r="O11866">
        <v>294.56320000000005</v>
      </c>
    </row>
    <row r="11867" spans="1:15" x14ac:dyDescent="0.3">
      <c r="A11867">
        <v>11866</v>
      </c>
      <c r="F11867">
        <v>-83372</v>
      </c>
      <c r="O11867">
        <v>294.7396</v>
      </c>
    </row>
    <row r="11868" spans="1:15" x14ac:dyDescent="0.3">
      <c r="A11868">
        <v>11867</v>
      </c>
      <c r="F11868">
        <v>-83279</v>
      </c>
      <c r="O11868">
        <v>295.36680000000001</v>
      </c>
    </row>
    <row r="11869" spans="1:15" x14ac:dyDescent="0.3">
      <c r="A11869">
        <v>11868</v>
      </c>
      <c r="F11869">
        <v>-83373</v>
      </c>
      <c r="O11869">
        <v>296.06259999999997</v>
      </c>
    </row>
    <row r="11870" spans="1:15" x14ac:dyDescent="0.3">
      <c r="A11870">
        <v>11869</v>
      </c>
      <c r="F11870">
        <v>-83550</v>
      </c>
      <c r="O11870">
        <v>294.88660000000004</v>
      </c>
    </row>
    <row r="11871" spans="1:15" x14ac:dyDescent="0.3">
      <c r="A11871">
        <v>11870</v>
      </c>
      <c r="F11871">
        <v>-83571</v>
      </c>
      <c r="O11871">
        <v>295.60199999999998</v>
      </c>
    </row>
    <row r="11872" spans="1:15" x14ac:dyDescent="0.3">
      <c r="A11872">
        <v>11871</v>
      </c>
      <c r="F11872">
        <v>-83417</v>
      </c>
      <c r="O11872">
        <v>296.56240000000003</v>
      </c>
    </row>
    <row r="11873" spans="1:15" x14ac:dyDescent="0.3">
      <c r="A11873">
        <v>11872</v>
      </c>
      <c r="F11873">
        <v>-83280</v>
      </c>
      <c r="O11873">
        <v>295.93520000000001</v>
      </c>
    </row>
    <row r="11874" spans="1:15" x14ac:dyDescent="0.3">
      <c r="A11874">
        <v>11873</v>
      </c>
      <c r="F11874">
        <v>-83354</v>
      </c>
      <c r="O11874">
        <v>296.16060000000004</v>
      </c>
    </row>
    <row r="11875" spans="1:15" x14ac:dyDescent="0.3">
      <c r="A11875">
        <v>11874</v>
      </c>
      <c r="F11875">
        <v>-83276</v>
      </c>
      <c r="O11875">
        <v>295.553</v>
      </c>
    </row>
    <row r="11876" spans="1:15" x14ac:dyDescent="0.3">
      <c r="A11876">
        <v>11875</v>
      </c>
      <c r="F11876">
        <v>-83386</v>
      </c>
      <c r="O11876">
        <v>295.63139999999999</v>
      </c>
    </row>
    <row r="11877" spans="1:15" x14ac:dyDescent="0.3">
      <c r="A11877">
        <v>11876</v>
      </c>
      <c r="F11877">
        <v>-83397</v>
      </c>
      <c r="O11877">
        <v>295.45500000000004</v>
      </c>
    </row>
    <row r="11878" spans="1:15" x14ac:dyDescent="0.3">
      <c r="A11878">
        <v>11877</v>
      </c>
      <c r="F11878">
        <v>-83430</v>
      </c>
      <c r="O11878">
        <v>294.71019999999999</v>
      </c>
    </row>
    <row r="11879" spans="1:15" x14ac:dyDescent="0.3">
      <c r="A11879">
        <v>11878</v>
      </c>
      <c r="F11879">
        <v>-83450</v>
      </c>
      <c r="O11879">
        <v>296.70939999999996</v>
      </c>
    </row>
    <row r="11880" spans="1:15" x14ac:dyDescent="0.3">
      <c r="A11880">
        <v>11879</v>
      </c>
      <c r="F11880">
        <v>-83550</v>
      </c>
      <c r="O11880">
        <v>298.40480000000002</v>
      </c>
    </row>
    <row r="11881" spans="1:15" x14ac:dyDescent="0.3">
      <c r="A11881">
        <v>11880</v>
      </c>
      <c r="F11881">
        <v>-83529</v>
      </c>
      <c r="O11881">
        <v>297.76779999999997</v>
      </c>
    </row>
    <row r="11882" spans="1:15" x14ac:dyDescent="0.3">
      <c r="A11882">
        <v>11881</v>
      </c>
      <c r="F11882">
        <v>-83392</v>
      </c>
      <c r="O11882">
        <v>296.06259999999997</v>
      </c>
    </row>
    <row r="11883" spans="1:15" x14ac:dyDescent="0.3">
      <c r="A11883">
        <v>11882</v>
      </c>
      <c r="F11883">
        <v>-83428</v>
      </c>
      <c r="O11883">
        <v>296.65060000000005</v>
      </c>
    </row>
    <row r="11884" spans="1:15" x14ac:dyDescent="0.3">
      <c r="A11884">
        <v>11883</v>
      </c>
      <c r="F11884">
        <v>-83542</v>
      </c>
      <c r="O11884">
        <v>295.47460000000001</v>
      </c>
    </row>
    <row r="11885" spans="1:15" x14ac:dyDescent="0.3">
      <c r="A11885">
        <v>11884</v>
      </c>
      <c r="F11885">
        <v>-83611</v>
      </c>
      <c r="O11885">
        <v>295.28840000000002</v>
      </c>
    </row>
    <row r="11886" spans="1:15" x14ac:dyDescent="0.3">
      <c r="A11886">
        <v>11885</v>
      </c>
      <c r="F11886">
        <v>-83639</v>
      </c>
      <c r="O11886">
        <v>295.42560000000003</v>
      </c>
    </row>
    <row r="11887" spans="1:15" x14ac:dyDescent="0.3">
      <c r="A11887">
        <v>11886</v>
      </c>
      <c r="F11887">
        <v>-83696</v>
      </c>
      <c r="O11887">
        <v>296.90539999999999</v>
      </c>
    </row>
    <row r="11888" spans="1:15" x14ac:dyDescent="0.3">
      <c r="A11888">
        <v>11887</v>
      </c>
      <c r="F11888">
        <v>-83593</v>
      </c>
      <c r="O11888">
        <v>297.24840000000006</v>
      </c>
    </row>
    <row r="11889" spans="1:15" x14ac:dyDescent="0.3">
      <c r="A11889">
        <v>11888</v>
      </c>
      <c r="F11889">
        <v>-83683</v>
      </c>
      <c r="O11889">
        <v>296.35659999999996</v>
      </c>
    </row>
    <row r="11890" spans="1:15" x14ac:dyDescent="0.3">
      <c r="A11890">
        <v>11889</v>
      </c>
      <c r="F11890">
        <v>-83676</v>
      </c>
      <c r="O11890">
        <v>296.24879999999996</v>
      </c>
    </row>
    <row r="11891" spans="1:15" x14ac:dyDescent="0.3">
      <c r="A11891">
        <v>11890</v>
      </c>
      <c r="F11891">
        <v>-83682</v>
      </c>
      <c r="O11891">
        <v>297.50319999999999</v>
      </c>
    </row>
    <row r="11892" spans="1:15" x14ac:dyDescent="0.3">
      <c r="A11892">
        <v>11891</v>
      </c>
      <c r="F11892">
        <v>-83602</v>
      </c>
      <c r="O11892">
        <v>294.82780000000002</v>
      </c>
    </row>
    <row r="11893" spans="1:15" x14ac:dyDescent="0.3">
      <c r="A11893">
        <v>11892</v>
      </c>
      <c r="F11893">
        <v>-83495</v>
      </c>
      <c r="O11893">
        <v>296.28800000000001</v>
      </c>
    </row>
    <row r="11894" spans="1:15" x14ac:dyDescent="0.3">
      <c r="A11894">
        <v>11893</v>
      </c>
      <c r="F11894">
        <v>-83658</v>
      </c>
      <c r="O11894">
        <v>298.37540000000001</v>
      </c>
    </row>
    <row r="11895" spans="1:15" x14ac:dyDescent="0.3">
      <c r="A11895">
        <v>11894</v>
      </c>
      <c r="F11895">
        <v>-83594</v>
      </c>
      <c r="O11895">
        <v>297.25819999999999</v>
      </c>
    </row>
    <row r="11896" spans="1:15" x14ac:dyDescent="0.3">
      <c r="A11896">
        <v>11895</v>
      </c>
      <c r="F11896">
        <v>-83500</v>
      </c>
      <c r="O11896">
        <v>295.12180000000001</v>
      </c>
    </row>
    <row r="11897" spans="1:15" x14ac:dyDescent="0.3">
      <c r="A11897">
        <v>11896</v>
      </c>
      <c r="F11897">
        <v>-83640</v>
      </c>
      <c r="O11897">
        <v>293.80860000000007</v>
      </c>
    </row>
    <row r="11898" spans="1:15" x14ac:dyDescent="0.3">
      <c r="A11898">
        <v>11897</v>
      </c>
      <c r="F11898">
        <v>-83626</v>
      </c>
      <c r="O11898">
        <v>294.83760000000007</v>
      </c>
    </row>
    <row r="11899" spans="1:15" x14ac:dyDescent="0.3">
      <c r="A11899">
        <v>11898</v>
      </c>
      <c r="F11899">
        <v>-83576</v>
      </c>
      <c r="O11899">
        <v>295.32759999999996</v>
      </c>
    </row>
    <row r="11900" spans="1:15" x14ac:dyDescent="0.3">
      <c r="A11900">
        <v>11899</v>
      </c>
      <c r="F11900">
        <v>-83530</v>
      </c>
      <c r="O11900">
        <v>294.61220000000003</v>
      </c>
    </row>
    <row r="11901" spans="1:15" x14ac:dyDescent="0.3">
      <c r="A11901">
        <v>11900</v>
      </c>
      <c r="F11901">
        <v>-83506</v>
      </c>
      <c r="O11901">
        <v>295.94500000000005</v>
      </c>
    </row>
    <row r="11902" spans="1:15" x14ac:dyDescent="0.3">
      <c r="A11902">
        <v>11901</v>
      </c>
      <c r="F11902">
        <v>-83440</v>
      </c>
      <c r="O11902">
        <v>296.827</v>
      </c>
    </row>
    <row r="11903" spans="1:15" x14ac:dyDescent="0.3">
      <c r="A11903">
        <v>11902</v>
      </c>
      <c r="F11903">
        <v>-83691</v>
      </c>
      <c r="O11903">
        <v>296.12139999999999</v>
      </c>
    </row>
    <row r="11904" spans="1:15" x14ac:dyDescent="0.3">
      <c r="A11904">
        <v>11903</v>
      </c>
      <c r="F11904">
        <v>-83857</v>
      </c>
      <c r="O11904">
        <v>295.05320000000006</v>
      </c>
    </row>
    <row r="11905" spans="1:15" x14ac:dyDescent="0.3">
      <c r="A11905">
        <v>11904</v>
      </c>
      <c r="F11905">
        <v>-83714</v>
      </c>
      <c r="O11905">
        <v>295.01400000000001</v>
      </c>
    </row>
    <row r="11906" spans="1:15" x14ac:dyDescent="0.3">
      <c r="A11906">
        <v>11905</v>
      </c>
      <c r="F11906">
        <v>-83545</v>
      </c>
      <c r="O11906">
        <v>295.86660000000006</v>
      </c>
    </row>
    <row r="11907" spans="1:15" x14ac:dyDescent="0.3">
      <c r="A11907">
        <v>11906</v>
      </c>
      <c r="F11907">
        <v>-83782</v>
      </c>
      <c r="O11907">
        <v>295.0924</v>
      </c>
    </row>
    <row r="11908" spans="1:15" x14ac:dyDescent="0.3">
      <c r="A11908">
        <v>11907</v>
      </c>
      <c r="F11908">
        <v>-83775</v>
      </c>
      <c r="O11908">
        <v>296.02340000000004</v>
      </c>
    </row>
    <row r="11909" spans="1:15" x14ac:dyDescent="0.3">
      <c r="A11909">
        <v>11908</v>
      </c>
      <c r="F11909">
        <v>-83818</v>
      </c>
      <c r="O11909">
        <v>296.66039999999998</v>
      </c>
    </row>
    <row r="11910" spans="1:15" x14ac:dyDescent="0.3">
      <c r="A11910">
        <v>11909</v>
      </c>
      <c r="F11910">
        <v>-83801</v>
      </c>
      <c r="O11910">
        <v>296.60159999999996</v>
      </c>
    </row>
    <row r="11911" spans="1:15" x14ac:dyDescent="0.3">
      <c r="A11911">
        <v>11910</v>
      </c>
      <c r="F11911">
        <v>-83865</v>
      </c>
      <c r="O11911">
        <v>295.38639999999998</v>
      </c>
    </row>
    <row r="11912" spans="1:15" x14ac:dyDescent="0.3">
      <c r="A11912">
        <v>11911</v>
      </c>
      <c r="F11912">
        <v>-83836</v>
      </c>
      <c r="O11912">
        <v>294.1712</v>
      </c>
    </row>
    <row r="11913" spans="1:15" x14ac:dyDescent="0.3">
      <c r="A11913">
        <v>11912</v>
      </c>
      <c r="F11913">
        <v>-83652</v>
      </c>
      <c r="O11913">
        <v>293.99480000000005</v>
      </c>
    </row>
    <row r="11914" spans="1:15" x14ac:dyDescent="0.3">
      <c r="A11914">
        <v>11913</v>
      </c>
      <c r="F11914">
        <v>-83653</v>
      </c>
      <c r="O11914">
        <v>295.15120000000002</v>
      </c>
    </row>
    <row r="11915" spans="1:15" x14ac:dyDescent="0.3">
      <c r="A11915">
        <v>11914</v>
      </c>
      <c r="F11915">
        <v>-83743</v>
      </c>
      <c r="O11915">
        <v>293.74</v>
      </c>
    </row>
    <row r="11916" spans="1:15" x14ac:dyDescent="0.3">
      <c r="A11916">
        <v>11915</v>
      </c>
      <c r="F11916">
        <v>-83715</v>
      </c>
      <c r="O11916">
        <v>295.71960000000001</v>
      </c>
    </row>
    <row r="11917" spans="1:15" x14ac:dyDescent="0.3">
      <c r="A11917">
        <v>11916</v>
      </c>
      <c r="F11917">
        <v>-83694</v>
      </c>
      <c r="O11917">
        <v>297.01319999999998</v>
      </c>
    </row>
    <row r="11918" spans="1:15" x14ac:dyDescent="0.3">
      <c r="A11918">
        <v>11917</v>
      </c>
      <c r="F11918">
        <v>-83649</v>
      </c>
      <c r="O11918">
        <v>295.35699999999997</v>
      </c>
    </row>
    <row r="11919" spans="1:15" x14ac:dyDescent="0.3">
      <c r="A11919">
        <v>11918</v>
      </c>
      <c r="F11919">
        <v>-83685</v>
      </c>
      <c r="O11919">
        <v>295.61180000000002</v>
      </c>
    </row>
    <row r="11920" spans="1:15" x14ac:dyDescent="0.3">
      <c r="A11920">
        <v>11919</v>
      </c>
      <c r="F11920">
        <v>-83769</v>
      </c>
      <c r="O11920">
        <v>296.42520000000002</v>
      </c>
    </row>
    <row r="11921" spans="1:15" x14ac:dyDescent="0.3">
      <c r="A11921">
        <v>11920</v>
      </c>
      <c r="F11921">
        <v>-83872</v>
      </c>
      <c r="O11921">
        <v>294.66120000000001</v>
      </c>
    </row>
    <row r="11922" spans="1:15" x14ac:dyDescent="0.3">
      <c r="A11922">
        <v>11921</v>
      </c>
      <c r="F11922">
        <v>-83646</v>
      </c>
      <c r="O11922">
        <v>294.34760000000006</v>
      </c>
    </row>
    <row r="11923" spans="1:15" x14ac:dyDescent="0.3">
      <c r="A11923">
        <v>11922</v>
      </c>
      <c r="F11923">
        <v>-83535</v>
      </c>
      <c r="O11923">
        <v>295.63139999999999</v>
      </c>
    </row>
    <row r="11924" spans="1:15" x14ac:dyDescent="0.3">
      <c r="A11924">
        <v>11923</v>
      </c>
      <c r="F11924">
        <v>-83494</v>
      </c>
      <c r="O11924">
        <v>297.10140000000001</v>
      </c>
    </row>
    <row r="11925" spans="1:15" x14ac:dyDescent="0.3">
      <c r="A11925">
        <v>11924</v>
      </c>
      <c r="F11925">
        <v>-83640</v>
      </c>
      <c r="O11925">
        <v>294.25940000000003</v>
      </c>
    </row>
    <row r="11926" spans="1:15" x14ac:dyDescent="0.3">
      <c r="A11926">
        <v>11925</v>
      </c>
      <c r="F11926">
        <v>-83639</v>
      </c>
      <c r="O11926">
        <v>294.10260000000005</v>
      </c>
    </row>
    <row r="11927" spans="1:15" x14ac:dyDescent="0.3">
      <c r="A11927">
        <v>11926</v>
      </c>
      <c r="F11927">
        <v>-83668</v>
      </c>
      <c r="O11927">
        <v>295.62160000000006</v>
      </c>
    </row>
    <row r="11928" spans="1:15" x14ac:dyDescent="0.3">
      <c r="A11928">
        <v>11927</v>
      </c>
      <c r="F11928">
        <v>-83769</v>
      </c>
      <c r="O11928">
        <v>294.34760000000006</v>
      </c>
    </row>
    <row r="11929" spans="1:15" x14ac:dyDescent="0.3">
      <c r="A11929">
        <v>11928</v>
      </c>
      <c r="F11929">
        <v>-83776</v>
      </c>
      <c r="O11929">
        <v>293.29899999999998</v>
      </c>
    </row>
    <row r="11930" spans="1:15" x14ac:dyDescent="0.3">
      <c r="A11930">
        <v>11929</v>
      </c>
      <c r="F11930">
        <v>-83790</v>
      </c>
      <c r="O11930">
        <v>293.99480000000005</v>
      </c>
    </row>
    <row r="11931" spans="1:15" x14ac:dyDescent="0.3">
      <c r="A11931">
        <v>11930</v>
      </c>
      <c r="F11931">
        <v>-83743</v>
      </c>
      <c r="O11931">
        <v>295.34720000000004</v>
      </c>
    </row>
    <row r="11932" spans="1:15" x14ac:dyDescent="0.3">
      <c r="A11932">
        <v>11931</v>
      </c>
      <c r="F11932">
        <v>-83807</v>
      </c>
      <c r="O11932">
        <v>296.45460000000003</v>
      </c>
    </row>
    <row r="11933" spans="1:15" x14ac:dyDescent="0.3">
      <c r="A11933">
        <v>11932</v>
      </c>
      <c r="F11933">
        <v>-83943</v>
      </c>
      <c r="O11933">
        <v>295.45500000000004</v>
      </c>
    </row>
    <row r="11934" spans="1:15" x14ac:dyDescent="0.3">
      <c r="A11934">
        <v>11933</v>
      </c>
      <c r="F11934">
        <v>-83783</v>
      </c>
      <c r="O11934">
        <v>294.44560000000001</v>
      </c>
    </row>
    <row r="11935" spans="1:15" x14ac:dyDescent="0.3">
      <c r="A11935">
        <v>11934</v>
      </c>
      <c r="F11935">
        <v>-83771</v>
      </c>
      <c r="O11935">
        <v>292.72080000000005</v>
      </c>
    </row>
    <row r="11936" spans="1:15" x14ac:dyDescent="0.3">
      <c r="A11936">
        <v>11935</v>
      </c>
      <c r="F11936">
        <v>-83829</v>
      </c>
      <c r="O11936">
        <v>293.21080000000006</v>
      </c>
    </row>
    <row r="11937" spans="1:15" x14ac:dyDescent="0.3">
      <c r="A11937">
        <v>11936</v>
      </c>
      <c r="F11937">
        <v>-83941</v>
      </c>
      <c r="O11937">
        <v>294.42600000000004</v>
      </c>
    </row>
    <row r="11938" spans="1:15" x14ac:dyDescent="0.3">
      <c r="A11938">
        <v>11937</v>
      </c>
      <c r="F11938">
        <v>-83836</v>
      </c>
      <c r="O11938">
        <v>296.32720000000006</v>
      </c>
    </row>
    <row r="11939" spans="1:15" x14ac:dyDescent="0.3">
      <c r="A11939">
        <v>11938</v>
      </c>
      <c r="F11939">
        <v>-83823</v>
      </c>
      <c r="O11939">
        <v>296.10180000000003</v>
      </c>
    </row>
    <row r="11940" spans="1:15" x14ac:dyDescent="0.3">
      <c r="A11940">
        <v>11939</v>
      </c>
      <c r="F11940">
        <v>-83875</v>
      </c>
      <c r="O11940">
        <v>296.14099999999996</v>
      </c>
    </row>
    <row r="11941" spans="1:15" x14ac:dyDescent="0.3">
      <c r="A11941">
        <v>11940</v>
      </c>
      <c r="F11941">
        <v>-83728</v>
      </c>
      <c r="O11941">
        <v>295.553</v>
      </c>
    </row>
    <row r="11942" spans="1:15" x14ac:dyDescent="0.3">
      <c r="A11942">
        <v>11941</v>
      </c>
      <c r="F11942">
        <v>-83777</v>
      </c>
      <c r="O11942">
        <v>296.827</v>
      </c>
    </row>
    <row r="11943" spans="1:15" x14ac:dyDescent="0.3">
      <c r="A11943">
        <v>11942</v>
      </c>
      <c r="F11943">
        <v>-83854</v>
      </c>
      <c r="O11943">
        <v>297.16020000000003</v>
      </c>
    </row>
    <row r="11944" spans="1:15" x14ac:dyDescent="0.3">
      <c r="A11944">
        <v>11943</v>
      </c>
      <c r="F11944">
        <v>-83852</v>
      </c>
      <c r="O11944">
        <v>296.1508</v>
      </c>
    </row>
    <row r="11945" spans="1:15" x14ac:dyDescent="0.3">
      <c r="A11945">
        <v>11944</v>
      </c>
      <c r="F11945">
        <v>-83833</v>
      </c>
      <c r="O11945">
        <v>295.28840000000002</v>
      </c>
    </row>
    <row r="11946" spans="1:15" x14ac:dyDescent="0.3">
      <c r="A11946">
        <v>11945</v>
      </c>
      <c r="F11946">
        <v>-83939</v>
      </c>
      <c r="O11946">
        <v>295.83720000000005</v>
      </c>
    </row>
    <row r="11947" spans="1:15" x14ac:dyDescent="0.3">
      <c r="A11947">
        <v>11946</v>
      </c>
      <c r="F11947">
        <v>-83978</v>
      </c>
      <c r="O11947">
        <v>295.99400000000003</v>
      </c>
    </row>
    <row r="11948" spans="1:15" x14ac:dyDescent="0.3">
      <c r="A11948">
        <v>11947</v>
      </c>
      <c r="F11948">
        <v>-83907</v>
      </c>
      <c r="O11948">
        <v>295.70000000000005</v>
      </c>
    </row>
    <row r="11949" spans="1:15" x14ac:dyDescent="0.3">
      <c r="A11949">
        <v>11948</v>
      </c>
      <c r="F11949">
        <v>-83979</v>
      </c>
      <c r="O11949">
        <v>297.76779999999997</v>
      </c>
    </row>
    <row r="11950" spans="1:15" x14ac:dyDescent="0.3">
      <c r="A11950">
        <v>11949</v>
      </c>
      <c r="F11950">
        <v>-83790</v>
      </c>
      <c r="O11950">
        <v>296.6114</v>
      </c>
    </row>
    <row r="11951" spans="1:15" x14ac:dyDescent="0.3">
      <c r="A11951">
        <v>11950</v>
      </c>
      <c r="F11951">
        <v>-83631</v>
      </c>
      <c r="O11951">
        <v>295.02380000000005</v>
      </c>
    </row>
    <row r="11952" spans="1:15" x14ac:dyDescent="0.3">
      <c r="A11952">
        <v>11951</v>
      </c>
      <c r="F11952">
        <v>-83900</v>
      </c>
      <c r="O11952">
        <v>295.70000000000005</v>
      </c>
    </row>
    <row r="11953" spans="1:15" x14ac:dyDescent="0.3">
      <c r="A11953">
        <v>11952</v>
      </c>
      <c r="F11953">
        <v>-84180</v>
      </c>
      <c r="O11953">
        <v>296.4742</v>
      </c>
    </row>
    <row r="11954" spans="1:15" x14ac:dyDescent="0.3">
      <c r="A11954">
        <v>11953</v>
      </c>
      <c r="F11954">
        <v>-84099</v>
      </c>
      <c r="O11954">
        <v>296.92500000000007</v>
      </c>
    </row>
    <row r="11955" spans="1:15" x14ac:dyDescent="0.3">
      <c r="A11955">
        <v>11954</v>
      </c>
      <c r="F11955">
        <v>-84028</v>
      </c>
      <c r="O11955">
        <v>296.16060000000004</v>
      </c>
    </row>
    <row r="11956" spans="1:15" x14ac:dyDescent="0.3">
      <c r="A11956">
        <v>11955</v>
      </c>
      <c r="F11956">
        <v>-83960</v>
      </c>
      <c r="O11956">
        <v>297.27780000000007</v>
      </c>
    </row>
    <row r="11957" spans="1:15" x14ac:dyDescent="0.3">
      <c r="A11957">
        <v>11956</v>
      </c>
      <c r="F11957">
        <v>-84000</v>
      </c>
      <c r="O11957">
        <v>297.11120000000005</v>
      </c>
    </row>
    <row r="11958" spans="1:15" x14ac:dyDescent="0.3">
      <c r="A11958">
        <v>11957</v>
      </c>
      <c r="F11958">
        <v>-83978</v>
      </c>
      <c r="O11958">
        <v>295.75880000000006</v>
      </c>
    </row>
    <row r="11959" spans="1:15" x14ac:dyDescent="0.3">
      <c r="A11959">
        <v>11958</v>
      </c>
      <c r="F11959">
        <v>-84036</v>
      </c>
      <c r="O11959">
        <v>296.85640000000001</v>
      </c>
    </row>
    <row r="11960" spans="1:15" x14ac:dyDescent="0.3">
      <c r="A11960">
        <v>11959</v>
      </c>
      <c r="F11960">
        <v>-84033</v>
      </c>
      <c r="O11960">
        <v>297.44439999999997</v>
      </c>
    </row>
    <row r="11961" spans="1:15" x14ac:dyDescent="0.3">
      <c r="A11961">
        <v>11960</v>
      </c>
      <c r="F11961">
        <v>-83923</v>
      </c>
      <c r="O11961">
        <v>297.89520000000005</v>
      </c>
    </row>
    <row r="11962" spans="1:15" x14ac:dyDescent="0.3">
      <c r="A11962">
        <v>11961</v>
      </c>
      <c r="F11962">
        <v>-84086</v>
      </c>
      <c r="O11962">
        <v>296.75840000000005</v>
      </c>
    </row>
    <row r="11963" spans="1:15" x14ac:dyDescent="0.3">
      <c r="A11963">
        <v>11962</v>
      </c>
      <c r="F11963">
        <v>-84167</v>
      </c>
      <c r="O11963">
        <v>294.45540000000005</v>
      </c>
    </row>
    <row r="11964" spans="1:15" x14ac:dyDescent="0.3">
      <c r="A11964">
        <v>11963</v>
      </c>
      <c r="F11964">
        <v>-84239</v>
      </c>
      <c r="O11964">
        <v>294.74940000000004</v>
      </c>
    </row>
    <row r="11965" spans="1:15" x14ac:dyDescent="0.3">
      <c r="A11965">
        <v>11964</v>
      </c>
      <c r="F11965">
        <v>-84090</v>
      </c>
      <c r="O11965">
        <v>296.57220000000007</v>
      </c>
    </row>
    <row r="11966" spans="1:15" x14ac:dyDescent="0.3">
      <c r="A11966">
        <v>11965</v>
      </c>
      <c r="F11966">
        <v>-84011</v>
      </c>
      <c r="O11966">
        <v>295.64120000000003</v>
      </c>
    </row>
    <row r="11967" spans="1:15" x14ac:dyDescent="0.3">
      <c r="A11967">
        <v>11966</v>
      </c>
      <c r="F11967">
        <v>-84119</v>
      </c>
      <c r="O11967">
        <v>296.44479999999999</v>
      </c>
    </row>
    <row r="11968" spans="1:15" x14ac:dyDescent="0.3">
      <c r="A11968">
        <v>11967</v>
      </c>
      <c r="F11968">
        <v>-84110</v>
      </c>
      <c r="O11968">
        <v>296.28800000000001</v>
      </c>
    </row>
    <row r="11969" spans="1:15" x14ac:dyDescent="0.3">
      <c r="A11969">
        <v>11968</v>
      </c>
      <c r="F11969">
        <v>-84079</v>
      </c>
      <c r="O11969">
        <v>298.23820000000001</v>
      </c>
    </row>
    <row r="11970" spans="1:15" x14ac:dyDescent="0.3">
      <c r="A11970">
        <v>11969</v>
      </c>
      <c r="F11970">
        <v>-84020</v>
      </c>
      <c r="O11970">
        <v>298.21860000000004</v>
      </c>
    </row>
    <row r="11971" spans="1:15" x14ac:dyDescent="0.3">
      <c r="A11971">
        <v>11970</v>
      </c>
      <c r="F11971">
        <v>-84129</v>
      </c>
      <c r="O11971">
        <v>297.3954</v>
      </c>
    </row>
    <row r="11972" spans="1:15" x14ac:dyDescent="0.3">
      <c r="A11972">
        <v>11971</v>
      </c>
      <c r="F11972">
        <v>-84176</v>
      </c>
      <c r="O11972">
        <v>297.18960000000004</v>
      </c>
    </row>
    <row r="11973" spans="1:15" x14ac:dyDescent="0.3">
      <c r="A11973">
        <v>11972</v>
      </c>
      <c r="F11973">
        <v>-84105</v>
      </c>
      <c r="O11973">
        <v>297.83640000000003</v>
      </c>
    </row>
    <row r="11974" spans="1:15" x14ac:dyDescent="0.3">
      <c r="A11974">
        <v>11973</v>
      </c>
      <c r="F11974">
        <v>-84259</v>
      </c>
      <c r="O11974">
        <v>296.7192</v>
      </c>
    </row>
    <row r="11975" spans="1:15" x14ac:dyDescent="0.3">
      <c r="A11975">
        <v>11974</v>
      </c>
      <c r="F11975">
        <v>-84174</v>
      </c>
      <c r="O11975">
        <v>296.91520000000003</v>
      </c>
    </row>
    <row r="11976" spans="1:15" x14ac:dyDescent="0.3">
      <c r="A11976">
        <v>11975</v>
      </c>
      <c r="F11976">
        <v>-84334</v>
      </c>
      <c r="O11976">
        <v>298.58119999999997</v>
      </c>
    </row>
    <row r="11977" spans="1:15" x14ac:dyDescent="0.3">
      <c r="A11977">
        <v>11976</v>
      </c>
      <c r="F11977">
        <v>-84234</v>
      </c>
      <c r="O11977">
        <v>298.38520000000005</v>
      </c>
    </row>
    <row r="11978" spans="1:15" x14ac:dyDescent="0.3">
      <c r="A11978">
        <v>11977</v>
      </c>
      <c r="F11978">
        <v>-84196</v>
      </c>
      <c r="O11978">
        <v>298.40480000000002</v>
      </c>
    </row>
    <row r="11979" spans="1:15" x14ac:dyDescent="0.3">
      <c r="A11979">
        <v>11978</v>
      </c>
      <c r="F11979">
        <v>-84374</v>
      </c>
      <c r="O11979">
        <v>299.80619999999999</v>
      </c>
    </row>
    <row r="11980" spans="1:15" x14ac:dyDescent="0.3">
      <c r="A11980">
        <v>11979</v>
      </c>
      <c r="F11980">
        <v>-84343</v>
      </c>
      <c r="O11980">
        <v>297.94420000000002</v>
      </c>
    </row>
    <row r="11981" spans="1:15" x14ac:dyDescent="0.3">
      <c r="A11981">
        <v>11980</v>
      </c>
      <c r="F11981">
        <v>-84237</v>
      </c>
      <c r="O11981">
        <v>295.31780000000003</v>
      </c>
    </row>
    <row r="11982" spans="1:15" x14ac:dyDescent="0.3">
      <c r="A11982">
        <v>11981</v>
      </c>
      <c r="F11982">
        <v>-84141</v>
      </c>
      <c r="O11982">
        <v>297.47379999999998</v>
      </c>
    </row>
    <row r="11983" spans="1:15" x14ac:dyDescent="0.3">
      <c r="A11983">
        <v>11982</v>
      </c>
      <c r="F11983">
        <v>-84050</v>
      </c>
      <c r="O11983">
        <v>299.30640000000005</v>
      </c>
    </row>
    <row r="11984" spans="1:15" x14ac:dyDescent="0.3">
      <c r="A11984">
        <v>11983</v>
      </c>
      <c r="F11984">
        <v>-84134</v>
      </c>
      <c r="O11984">
        <v>296.81720000000007</v>
      </c>
    </row>
    <row r="11985" spans="1:15" x14ac:dyDescent="0.3">
      <c r="A11985">
        <v>11984</v>
      </c>
      <c r="F11985">
        <v>-84070</v>
      </c>
      <c r="O11985">
        <v>297.27780000000007</v>
      </c>
    </row>
    <row r="11986" spans="1:15" x14ac:dyDescent="0.3">
      <c r="A11986">
        <v>11985</v>
      </c>
      <c r="F11986">
        <v>-84194</v>
      </c>
      <c r="O11986">
        <v>298.65960000000007</v>
      </c>
    </row>
    <row r="11987" spans="1:15" x14ac:dyDescent="0.3">
      <c r="A11987">
        <v>11986</v>
      </c>
      <c r="F11987">
        <v>-84246</v>
      </c>
      <c r="O11987">
        <v>298.48320000000001</v>
      </c>
    </row>
    <row r="11988" spans="1:15" x14ac:dyDescent="0.3">
      <c r="A11988">
        <v>11987</v>
      </c>
      <c r="F11988">
        <v>-84172</v>
      </c>
      <c r="O11988">
        <v>297.10140000000001</v>
      </c>
    </row>
    <row r="11989" spans="1:15" x14ac:dyDescent="0.3">
      <c r="A11989">
        <v>11988</v>
      </c>
      <c r="F11989">
        <v>-84192</v>
      </c>
      <c r="O11989">
        <v>295.73919999999998</v>
      </c>
    </row>
    <row r="11990" spans="1:15" x14ac:dyDescent="0.3">
      <c r="A11990">
        <v>11989</v>
      </c>
      <c r="F11990">
        <v>-84192</v>
      </c>
      <c r="O11990">
        <v>297.11120000000005</v>
      </c>
    </row>
    <row r="11991" spans="1:15" x14ac:dyDescent="0.3">
      <c r="A11991">
        <v>11990</v>
      </c>
      <c r="F11991">
        <v>-84246</v>
      </c>
      <c r="O11991">
        <v>296.52319999999997</v>
      </c>
    </row>
    <row r="11992" spans="1:15" x14ac:dyDescent="0.3">
      <c r="A11992">
        <v>11991</v>
      </c>
      <c r="F11992">
        <v>-84240</v>
      </c>
      <c r="O11992">
        <v>297.25819999999999</v>
      </c>
    </row>
    <row r="11993" spans="1:15" x14ac:dyDescent="0.3">
      <c r="A11993">
        <v>11992</v>
      </c>
      <c r="F11993">
        <v>-84167</v>
      </c>
      <c r="O11993">
        <v>299.15940000000001</v>
      </c>
    </row>
    <row r="11994" spans="1:15" x14ac:dyDescent="0.3">
      <c r="A11994">
        <v>11993</v>
      </c>
      <c r="F11994">
        <v>-84116</v>
      </c>
      <c r="O11994">
        <v>298.50279999999998</v>
      </c>
    </row>
    <row r="11995" spans="1:15" x14ac:dyDescent="0.3">
      <c r="A11995">
        <v>11994</v>
      </c>
      <c r="F11995">
        <v>-84244</v>
      </c>
      <c r="O11995">
        <v>297.59140000000002</v>
      </c>
    </row>
    <row r="11996" spans="1:15" x14ac:dyDescent="0.3">
      <c r="A11996">
        <v>11995</v>
      </c>
      <c r="F11996">
        <v>-84293</v>
      </c>
      <c r="O11996">
        <v>299.60040000000004</v>
      </c>
    </row>
    <row r="11997" spans="1:15" x14ac:dyDescent="0.3">
      <c r="A11997">
        <v>11996</v>
      </c>
      <c r="F11997">
        <v>-84258</v>
      </c>
      <c r="O11997">
        <v>300.42359999999996</v>
      </c>
    </row>
    <row r="11998" spans="1:15" x14ac:dyDescent="0.3">
      <c r="A11998">
        <v>11997</v>
      </c>
      <c r="F11998">
        <v>-84239</v>
      </c>
      <c r="O11998">
        <v>300.98220000000003</v>
      </c>
    </row>
    <row r="11999" spans="1:15" x14ac:dyDescent="0.3">
      <c r="A11999">
        <v>11998</v>
      </c>
      <c r="F11999">
        <v>-84162</v>
      </c>
      <c r="O11999">
        <v>301.38400000000001</v>
      </c>
    </row>
    <row r="12000" spans="1:15" x14ac:dyDescent="0.3">
      <c r="A12000">
        <v>11999</v>
      </c>
      <c r="F12000">
        <v>-84159</v>
      </c>
      <c r="O12000">
        <v>300.43340000000001</v>
      </c>
    </row>
    <row r="12001" spans="1:15" x14ac:dyDescent="0.3">
      <c r="A12001">
        <v>12000</v>
      </c>
      <c r="F12001">
        <v>-84226</v>
      </c>
      <c r="O12001">
        <v>297.05240000000003</v>
      </c>
    </row>
    <row r="12002" spans="1:15" x14ac:dyDescent="0.3">
      <c r="A12002">
        <v>12001</v>
      </c>
      <c r="F12002">
        <v>-84214</v>
      </c>
      <c r="O12002">
        <v>300.01200000000006</v>
      </c>
    </row>
    <row r="12003" spans="1:15" x14ac:dyDescent="0.3">
      <c r="A12003">
        <v>12002</v>
      </c>
      <c r="F12003">
        <v>-84210</v>
      </c>
      <c r="O12003">
        <v>309.00840000000005</v>
      </c>
    </row>
    <row r="12004" spans="1:15" x14ac:dyDescent="0.3">
      <c r="A12004">
        <v>12003</v>
      </c>
      <c r="F12004">
        <v>-84226</v>
      </c>
      <c r="O12004">
        <v>307.71479999999997</v>
      </c>
    </row>
    <row r="12005" spans="1:15" x14ac:dyDescent="0.3">
      <c r="A12005">
        <v>12004</v>
      </c>
      <c r="F12005">
        <v>-84189</v>
      </c>
      <c r="O12005">
        <v>307.79320000000007</v>
      </c>
    </row>
    <row r="12006" spans="1:15" x14ac:dyDescent="0.3">
      <c r="A12006">
        <v>12005</v>
      </c>
      <c r="F12006">
        <v>-84393</v>
      </c>
      <c r="O12006">
        <v>310.596</v>
      </c>
    </row>
    <row r="12007" spans="1:15" x14ac:dyDescent="0.3">
      <c r="A12007">
        <v>12006</v>
      </c>
      <c r="F12007">
        <v>-84158</v>
      </c>
      <c r="O12007">
        <v>310.03740000000005</v>
      </c>
    </row>
    <row r="12008" spans="1:15" x14ac:dyDescent="0.3">
      <c r="A12008">
        <v>12007</v>
      </c>
      <c r="F12008">
        <v>-84120</v>
      </c>
      <c r="O12008">
        <v>310.38040000000001</v>
      </c>
    </row>
    <row r="12009" spans="1:15" x14ac:dyDescent="0.3">
      <c r="A12009">
        <v>12008</v>
      </c>
      <c r="F12009">
        <v>-84345</v>
      </c>
      <c r="O12009">
        <v>308.64580000000001</v>
      </c>
    </row>
    <row r="12010" spans="1:15" x14ac:dyDescent="0.3">
      <c r="A12010">
        <v>12009</v>
      </c>
      <c r="F12010">
        <v>-84382</v>
      </c>
      <c r="O12010">
        <v>309.34159999999997</v>
      </c>
    </row>
    <row r="12011" spans="1:15" x14ac:dyDescent="0.3">
      <c r="A12011">
        <v>12010</v>
      </c>
      <c r="F12011">
        <v>-84255</v>
      </c>
      <c r="O12011">
        <v>309.6748</v>
      </c>
    </row>
    <row r="12012" spans="1:15" x14ac:dyDescent="0.3">
      <c r="A12012">
        <v>12011</v>
      </c>
      <c r="F12012">
        <v>-84281</v>
      </c>
      <c r="O12012">
        <v>311.00760000000002</v>
      </c>
    </row>
    <row r="12013" spans="1:15" x14ac:dyDescent="0.3">
      <c r="A12013">
        <v>12012</v>
      </c>
      <c r="F12013">
        <v>-84351</v>
      </c>
      <c r="O12013">
        <v>310.26279999999997</v>
      </c>
    </row>
    <row r="12014" spans="1:15" x14ac:dyDescent="0.3">
      <c r="A12014">
        <v>12013</v>
      </c>
      <c r="F12014">
        <v>-84282</v>
      </c>
      <c r="O12014">
        <v>307.93039999999996</v>
      </c>
    </row>
    <row r="12015" spans="1:15" x14ac:dyDescent="0.3">
      <c r="A12015">
        <v>12014</v>
      </c>
      <c r="F12015">
        <v>-84201</v>
      </c>
      <c r="O12015">
        <v>310.40980000000002</v>
      </c>
    </row>
    <row r="12016" spans="1:15" x14ac:dyDescent="0.3">
      <c r="A12016">
        <v>12015</v>
      </c>
      <c r="F12016">
        <v>-84161</v>
      </c>
      <c r="O12016">
        <v>310.27260000000001</v>
      </c>
    </row>
    <row r="12017" spans="1:15" x14ac:dyDescent="0.3">
      <c r="A12017">
        <v>12016</v>
      </c>
      <c r="F12017">
        <v>-84262</v>
      </c>
      <c r="O12017">
        <v>309.03780000000006</v>
      </c>
    </row>
    <row r="12018" spans="1:15" x14ac:dyDescent="0.3">
      <c r="A12018">
        <v>12017</v>
      </c>
      <c r="F12018">
        <v>-84412</v>
      </c>
      <c r="O12018">
        <v>309.36120000000005</v>
      </c>
    </row>
    <row r="12019" spans="1:15" x14ac:dyDescent="0.3">
      <c r="A12019">
        <v>12018</v>
      </c>
      <c r="F12019">
        <v>-84450</v>
      </c>
      <c r="O12019">
        <v>311.32119999999998</v>
      </c>
    </row>
    <row r="12020" spans="1:15" x14ac:dyDescent="0.3">
      <c r="A12020">
        <v>12019</v>
      </c>
      <c r="F12020">
        <v>-84412</v>
      </c>
      <c r="O12020">
        <v>310.75279999999998</v>
      </c>
    </row>
    <row r="12021" spans="1:15" x14ac:dyDescent="0.3">
      <c r="A12021">
        <v>12020</v>
      </c>
      <c r="F12021">
        <v>-84357</v>
      </c>
      <c r="O12021">
        <v>309.48860000000002</v>
      </c>
    </row>
    <row r="12022" spans="1:15" x14ac:dyDescent="0.3">
      <c r="A12022">
        <v>12021</v>
      </c>
      <c r="F12022">
        <v>-84460</v>
      </c>
      <c r="O12022">
        <v>309.76300000000003</v>
      </c>
    </row>
    <row r="12023" spans="1:15" x14ac:dyDescent="0.3">
      <c r="A12023">
        <v>12022</v>
      </c>
      <c r="F12023">
        <v>-84438</v>
      </c>
      <c r="O12023">
        <v>310.53719999999998</v>
      </c>
    </row>
    <row r="12024" spans="1:15" x14ac:dyDescent="0.3">
      <c r="A12024">
        <v>12023</v>
      </c>
      <c r="F12024">
        <v>-84356</v>
      </c>
      <c r="O12024">
        <v>311.93860000000006</v>
      </c>
    </row>
    <row r="12025" spans="1:15" x14ac:dyDescent="0.3">
      <c r="A12025">
        <v>12024</v>
      </c>
      <c r="F12025">
        <v>-84455</v>
      </c>
      <c r="O12025">
        <v>310.71360000000004</v>
      </c>
    </row>
    <row r="12026" spans="1:15" x14ac:dyDescent="0.3">
      <c r="A12026">
        <v>12025</v>
      </c>
      <c r="F12026">
        <v>-84300</v>
      </c>
      <c r="O12026">
        <v>309.4298</v>
      </c>
    </row>
    <row r="12027" spans="1:15" x14ac:dyDescent="0.3">
      <c r="A12027">
        <v>12026</v>
      </c>
      <c r="F12027">
        <v>-84279</v>
      </c>
      <c r="O12027">
        <v>307.73440000000005</v>
      </c>
    </row>
    <row r="12028" spans="1:15" x14ac:dyDescent="0.3">
      <c r="A12028">
        <v>12027</v>
      </c>
      <c r="F12028">
        <v>-84284</v>
      </c>
      <c r="O12028">
        <v>301.69759999999997</v>
      </c>
    </row>
    <row r="12029" spans="1:15" x14ac:dyDescent="0.3">
      <c r="A12029">
        <v>12028</v>
      </c>
      <c r="F12029">
        <v>-84302</v>
      </c>
      <c r="O12029">
        <v>299.79640000000006</v>
      </c>
    </row>
    <row r="12030" spans="1:15" x14ac:dyDescent="0.3">
      <c r="A12030">
        <v>12029</v>
      </c>
      <c r="F12030">
        <v>-84366</v>
      </c>
      <c r="O12030">
        <v>301.47220000000004</v>
      </c>
    </row>
    <row r="12031" spans="1:15" x14ac:dyDescent="0.3">
      <c r="A12031">
        <v>12030</v>
      </c>
      <c r="F12031">
        <v>-84437</v>
      </c>
      <c r="O12031">
        <v>298.60080000000005</v>
      </c>
    </row>
    <row r="12032" spans="1:15" x14ac:dyDescent="0.3">
      <c r="A12032">
        <v>12031</v>
      </c>
      <c r="F12032">
        <v>-84317</v>
      </c>
      <c r="O12032">
        <v>300.52160000000003</v>
      </c>
    </row>
    <row r="12033" spans="1:15" x14ac:dyDescent="0.3">
      <c r="A12033">
        <v>12032</v>
      </c>
      <c r="F12033">
        <v>-84390</v>
      </c>
      <c r="O12033">
        <v>299.87480000000005</v>
      </c>
    </row>
    <row r="12034" spans="1:15" x14ac:dyDescent="0.3">
      <c r="A12034">
        <v>12033</v>
      </c>
      <c r="F12034">
        <v>-84488</v>
      </c>
      <c r="O12034">
        <v>300.5412</v>
      </c>
    </row>
    <row r="12035" spans="1:15" x14ac:dyDescent="0.3">
      <c r="A12035">
        <v>12034</v>
      </c>
      <c r="F12035">
        <v>-84424</v>
      </c>
      <c r="O12035">
        <v>300.2962</v>
      </c>
    </row>
    <row r="12036" spans="1:15" x14ac:dyDescent="0.3">
      <c r="A12036">
        <v>12035</v>
      </c>
      <c r="F12036">
        <v>-84447</v>
      </c>
      <c r="O12036">
        <v>300.22760000000005</v>
      </c>
    </row>
    <row r="12037" spans="1:15" x14ac:dyDescent="0.3">
      <c r="A12037">
        <v>12036</v>
      </c>
      <c r="F12037">
        <v>-84385</v>
      </c>
      <c r="O12037">
        <v>301.47220000000004</v>
      </c>
    </row>
    <row r="12038" spans="1:15" x14ac:dyDescent="0.3">
      <c r="A12038">
        <v>12037</v>
      </c>
      <c r="F12038">
        <v>-84393</v>
      </c>
      <c r="O12038">
        <v>302.63840000000005</v>
      </c>
    </row>
    <row r="12039" spans="1:15" x14ac:dyDescent="0.3">
      <c r="A12039">
        <v>12038</v>
      </c>
      <c r="F12039">
        <v>-84375</v>
      </c>
      <c r="O12039">
        <v>300.58040000000005</v>
      </c>
    </row>
    <row r="12040" spans="1:15" x14ac:dyDescent="0.3">
      <c r="A12040">
        <v>12039</v>
      </c>
      <c r="F12040">
        <v>-84299</v>
      </c>
      <c r="O12040">
        <v>302.35419999999999</v>
      </c>
    </row>
    <row r="12041" spans="1:15" x14ac:dyDescent="0.3">
      <c r="A12041">
        <v>12040</v>
      </c>
      <c r="F12041">
        <v>-84503</v>
      </c>
      <c r="O12041">
        <v>300.70780000000002</v>
      </c>
    </row>
    <row r="12042" spans="1:15" x14ac:dyDescent="0.3">
      <c r="A12042">
        <v>12041</v>
      </c>
      <c r="F12042">
        <v>-84676</v>
      </c>
      <c r="O12042">
        <v>301.74660000000006</v>
      </c>
    </row>
    <row r="12043" spans="1:15" x14ac:dyDescent="0.3">
      <c r="A12043">
        <v>12042</v>
      </c>
      <c r="F12043">
        <v>-84611</v>
      </c>
      <c r="O12043">
        <v>300.63919999999996</v>
      </c>
    </row>
    <row r="12044" spans="1:15" x14ac:dyDescent="0.3">
      <c r="A12044">
        <v>12043</v>
      </c>
      <c r="F12044">
        <v>-84437</v>
      </c>
      <c r="O12044">
        <v>300.17859999999996</v>
      </c>
    </row>
    <row r="12045" spans="1:15" x14ac:dyDescent="0.3">
      <c r="A12045">
        <v>12044</v>
      </c>
      <c r="F12045">
        <v>-84497</v>
      </c>
      <c r="O12045">
        <v>301.86419999999998</v>
      </c>
    </row>
    <row r="12046" spans="1:15" x14ac:dyDescent="0.3">
      <c r="A12046">
        <v>12045</v>
      </c>
      <c r="F12046">
        <v>-84377</v>
      </c>
      <c r="O12046">
        <v>300.39420000000007</v>
      </c>
    </row>
    <row r="12047" spans="1:15" x14ac:dyDescent="0.3">
      <c r="A12047">
        <v>12046</v>
      </c>
      <c r="F12047">
        <v>-84358</v>
      </c>
      <c r="O12047">
        <v>300.32560000000001</v>
      </c>
    </row>
    <row r="12048" spans="1:15" x14ac:dyDescent="0.3">
      <c r="A12048">
        <v>12047</v>
      </c>
      <c r="F12048">
        <v>-84372</v>
      </c>
      <c r="O12048">
        <v>302.56979999999999</v>
      </c>
    </row>
    <row r="12049" spans="1:15" x14ac:dyDescent="0.3">
      <c r="A12049">
        <v>12048</v>
      </c>
      <c r="F12049">
        <v>-84523</v>
      </c>
      <c r="O12049">
        <v>301.78579999999999</v>
      </c>
    </row>
    <row r="12050" spans="1:15" x14ac:dyDescent="0.3">
      <c r="A12050">
        <v>12049</v>
      </c>
      <c r="F12050">
        <v>-84558</v>
      </c>
      <c r="O12050">
        <v>299.53179999999998</v>
      </c>
    </row>
    <row r="12051" spans="1:15" x14ac:dyDescent="0.3">
      <c r="A12051">
        <v>12050</v>
      </c>
      <c r="F12051">
        <v>-84467</v>
      </c>
      <c r="O12051">
        <v>300.89400000000001</v>
      </c>
    </row>
    <row r="12052" spans="1:15" x14ac:dyDescent="0.3">
      <c r="A12052">
        <v>12051</v>
      </c>
      <c r="F12052">
        <v>-84456</v>
      </c>
      <c r="O12052">
        <v>301.78579999999999</v>
      </c>
    </row>
    <row r="12053" spans="1:15" x14ac:dyDescent="0.3">
      <c r="A12053">
        <v>12052</v>
      </c>
      <c r="F12053">
        <v>-84584</v>
      </c>
      <c r="O12053">
        <v>302.08960000000002</v>
      </c>
    </row>
    <row r="12054" spans="1:15" x14ac:dyDescent="0.3">
      <c r="A12054">
        <v>12053</v>
      </c>
      <c r="F12054">
        <v>-84311</v>
      </c>
      <c r="O12054">
        <v>299.91399999999999</v>
      </c>
    </row>
    <row r="12055" spans="1:15" x14ac:dyDescent="0.3">
      <c r="A12055">
        <v>12054</v>
      </c>
      <c r="F12055">
        <v>-84460</v>
      </c>
      <c r="O12055">
        <v>299.34559999999999</v>
      </c>
    </row>
    <row r="12056" spans="1:15" x14ac:dyDescent="0.3">
      <c r="A12056">
        <v>12055</v>
      </c>
      <c r="F12056">
        <v>-84673</v>
      </c>
      <c r="O12056">
        <v>299.38480000000004</v>
      </c>
    </row>
    <row r="12057" spans="1:15" x14ac:dyDescent="0.3">
      <c r="A12057">
        <v>12056</v>
      </c>
      <c r="F12057">
        <v>-84559</v>
      </c>
      <c r="O12057">
        <v>299.21820000000002</v>
      </c>
    </row>
    <row r="12058" spans="1:15" x14ac:dyDescent="0.3">
      <c r="A12058">
        <v>12057</v>
      </c>
      <c r="F12058">
        <v>-84341</v>
      </c>
      <c r="O12058">
        <v>300.06100000000004</v>
      </c>
    </row>
    <row r="12059" spans="1:15" x14ac:dyDescent="0.3">
      <c r="A12059">
        <v>12058</v>
      </c>
      <c r="F12059">
        <v>-84207</v>
      </c>
      <c r="O12059">
        <v>300.76660000000004</v>
      </c>
    </row>
    <row r="12060" spans="1:15" x14ac:dyDescent="0.3">
      <c r="A12060">
        <v>12059</v>
      </c>
      <c r="F12060">
        <v>-84312</v>
      </c>
      <c r="O12060">
        <v>300.73720000000003</v>
      </c>
    </row>
    <row r="12061" spans="1:15" x14ac:dyDescent="0.3">
      <c r="A12061">
        <v>12060</v>
      </c>
      <c r="F12061">
        <v>-84362</v>
      </c>
      <c r="O12061">
        <v>299.55140000000006</v>
      </c>
    </row>
    <row r="12062" spans="1:15" x14ac:dyDescent="0.3">
      <c r="A12062">
        <v>12061</v>
      </c>
      <c r="F12062">
        <v>-84289</v>
      </c>
      <c r="O12062">
        <v>298.69880000000001</v>
      </c>
    </row>
    <row r="12063" spans="1:15" x14ac:dyDescent="0.3">
      <c r="A12063">
        <v>12062</v>
      </c>
      <c r="F12063">
        <v>-84425</v>
      </c>
      <c r="O12063">
        <v>299.77679999999998</v>
      </c>
    </row>
    <row r="12064" spans="1:15" x14ac:dyDescent="0.3">
      <c r="A12064">
        <v>12063</v>
      </c>
      <c r="F12064">
        <v>-84515</v>
      </c>
      <c r="O12064">
        <v>301.8152</v>
      </c>
    </row>
    <row r="12065" spans="1:15" x14ac:dyDescent="0.3">
      <c r="A12065">
        <v>12064</v>
      </c>
      <c r="F12065">
        <v>-84443</v>
      </c>
      <c r="O12065">
        <v>300.69799999999998</v>
      </c>
    </row>
    <row r="12066" spans="1:15" x14ac:dyDescent="0.3">
      <c r="A12066">
        <v>12065</v>
      </c>
      <c r="F12066">
        <v>-84334</v>
      </c>
      <c r="O12066">
        <v>303.62819999999999</v>
      </c>
    </row>
    <row r="12067" spans="1:15" x14ac:dyDescent="0.3">
      <c r="A12067">
        <v>12066</v>
      </c>
      <c r="F12067">
        <v>-84330</v>
      </c>
      <c r="O12067">
        <v>303.89279999999997</v>
      </c>
    </row>
    <row r="12068" spans="1:15" x14ac:dyDescent="0.3">
      <c r="A12068">
        <v>12067</v>
      </c>
      <c r="F12068">
        <v>-84417</v>
      </c>
      <c r="O12068">
        <v>302.15819999999997</v>
      </c>
    </row>
    <row r="12069" spans="1:15" x14ac:dyDescent="0.3">
      <c r="A12069">
        <v>12068</v>
      </c>
      <c r="F12069">
        <v>-84338</v>
      </c>
      <c r="O12069">
        <v>300.89400000000001</v>
      </c>
    </row>
    <row r="12070" spans="1:15" x14ac:dyDescent="0.3">
      <c r="A12070">
        <v>12069</v>
      </c>
      <c r="F12070">
        <v>-84433</v>
      </c>
      <c r="O12070">
        <v>301.30560000000003</v>
      </c>
    </row>
    <row r="12071" spans="1:15" x14ac:dyDescent="0.3">
      <c r="A12071">
        <v>12070</v>
      </c>
      <c r="F12071">
        <v>-84498</v>
      </c>
      <c r="O12071">
        <v>301.8152</v>
      </c>
    </row>
    <row r="12072" spans="1:15" x14ac:dyDescent="0.3">
      <c r="A12072">
        <v>12071</v>
      </c>
      <c r="F12072">
        <v>-84492</v>
      </c>
      <c r="O12072">
        <v>300.53139999999996</v>
      </c>
    </row>
    <row r="12073" spans="1:15" x14ac:dyDescent="0.3">
      <c r="A12073">
        <v>12072</v>
      </c>
      <c r="F12073">
        <v>-84368</v>
      </c>
      <c r="O12073">
        <v>300.49220000000003</v>
      </c>
    </row>
    <row r="12074" spans="1:15" x14ac:dyDescent="0.3">
      <c r="A12074">
        <v>12073</v>
      </c>
      <c r="F12074">
        <v>-84244</v>
      </c>
      <c r="O12074">
        <v>301.8152</v>
      </c>
    </row>
    <row r="12075" spans="1:15" x14ac:dyDescent="0.3">
      <c r="A12075">
        <v>12074</v>
      </c>
      <c r="F12075">
        <v>-84226</v>
      </c>
      <c r="O12075">
        <v>302.57960000000003</v>
      </c>
    </row>
    <row r="12076" spans="1:15" x14ac:dyDescent="0.3">
      <c r="A12076">
        <v>12075</v>
      </c>
      <c r="F12076">
        <v>-84344</v>
      </c>
      <c r="O12076">
        <v>301.72699999999998</v>
      </c>
    </row>
    <row r="12077" spans="1:15" x14ac:dyDescent="0.3">
      <c r="A12077">
        <v>12076</v>
      </c>
      <c r="F12077">
        <v>-84200</v>
      </c>
      <c r="O12077">
        <v>301.83479999999997</v>
      </c>
    </row>
    <row r="12078" spans="1:15" x14ac:dyDescent="0.3">
      <c r="A12078">
        <v>12077</v>
      </c>
      <c r="F12078">
        <v>-84402</v>
      </c>
      <c r="O12078">
        <v>302.35419999999999</v>
      </c>
    </row>
    <row r="12079" spans="1:15" x14ac:dyDescent="0.3">
      <c r="A12079">
        <v>12078</v>
      </c>
      <c r="F12079">
        <v>-84534</v>
      </c>
      <c r="O12079">
        <v>302.60900000000004</v>
      </c>
    </row>
    <row r="12080" spans="1:15" x14ac:dyDescent="0.3">
      <c r="A12080">
        <v>12079</v>
      </c>
      <c r="F12080">
        <v>-84365</v>
      </c>
      <c r="O12080">
        <v>300.649</v>
      </c>
    </row>
    <row r="12081" spans="1:15" x14ac:dyDescent="0.3">
      <c r="A12081">
        <v>12080</v>
      </c>
      <c r="F12081">
        <v>-84391</v>
      </c>
      <c r="O12081">
        <v>300.94299999999998</v>
      </c>
    </row>
    <row r="12082" spans="1:15" x14ac:dyDescent="0.3">
      <c r="A12082">
        <v>12081</v>
      </c>
      <c r="F12082">
        <v>-84474</v>
      </c>
      <c r="O12082">
        <v>303.4126</v>
      </c>
    </row>
    <row r="12083" spans="1:15" x14ac:dyDescent="0.3">
      <c r="A12083">
        <v>12082</v>
      </c>
      <c r="F12083">
        <v>-84294</v>
      </c>
      <c r="O12083">
        <v>302.69720000000007</v>
      </c>
    </row>
    <row r="12084" spans="1:15" x14ac:dyDescent="0.3">
      <c r="A12084">
        <v>12083</v>
      </c>
      <c r="F12084">
        <v>-84262</v>
      </c>
      <c r="O12084">
        <v>301.58000000000004</v>
      </c>
    </row>
    <row r="12085" spans="1:15" x14ac:dyDescent="0.3">
      <c r="A12085">
        <v>12084</v>
      </c>
      <c r="F12085">
        <v>-84393</v>
      </c>
      <c r="O12085">
        <v>302.40319999999997</v>
      </c>
    </row>
    <row r="12086" spans="1:15" x14ac:dyDescent="0.3">
      <c r="A12086">
        <v>12085</v>
      </c>
      <c r="F12086">
        <v>-84543</v>
      </c>
      <c r="O12086">
        <v>302.33460000000002</v>
      </c>
    </row>
    <row r="12087" spans="1:15" x14ac:dyDescent="0.3">
      <c r="A12087">
        <v>12086</v>
      </c>
      <c r="F12087">
        <v>-84253</v>
      </c>
      <c r="O12087">
        <v>301.41340000000002</v>
      </c>
    </row>
    <row r="12088" spans="1:15" x14ac:dyDescent="0.3">
      <c r="A12088">
        <v>12087</v>
      </c>
      <c r="F12088">
        <v>-84237</v>
      </c>
      <c r="O12088">
        <v>301.0018</v>
      </c>
    </row>
    <row r="12089" spans="1:15" x14ac:dyDescent="0.3">
      <c r="A12089">
        <v>12088</v>
      </c>
      <c r="F12089">
        <v>-84392</v>
      </c>
      <c r="O12089">
        <v>302.79520000000002</v>
      </c>
    </row>
    <row r="12090" spans="1:15" x14ac:dyDescent="0.3">
      <c r="A12090">
        <v>12089</v>
      </c>
      <c r="F12090">
        <v>-84262</v>
      </c>
      <c r="O12090">
        <v>303.73599999999999</v>
      </c>
    </row>
    <row r="12091" spans="1:15" x14ac:dyDescent="0.3">
      <c r="A12091">
        <v>12090</v>
      </c>
      <c r="F12091">
        <v>-84155</v>
      </c>
      <c r="O12091">
        <v>304.04960000000005</v>
      </c>
    </row>
    <row r="12092" spans="1:15" x14ac:dyDescent="0.3">
      <c r="A12092">
        <v>12091</v>
      </c>
      <c r="F12092">
        <v>-84226</v>
      </c>
      <c r="O12092">
        <v>302.14840000000004</v>
      </c>
    </row>
    <row r="12093" spans="1:15" x14ac:dyDescent="0.3">
      <c r="A12093">
        <v>12092</v>
      </c>
      <c r="F12093">
        <v>-84364</v>
      </c>
      <c r="O12093">
        <v>302.55020000000002</v>
      </c>
    </row>
    <row r="12094" spans="1:15" x14ac:dyDescent="0.3">
      <c r="A12094">
        <v>12093</v>
      </c>
      <c r="F12094">
        <v>-84477</v>
      </c>
      <c r="O12094">
        <v>303.93200000000002</v>
      </c>
    </row>
    <row r="12095" spans="1:15" x14ac:dyDescent="0.3">
      <c r="A12095">
        <v>12094</v>
      </c>
      <c r="F12095">
        <v>-84375</v>
      </c>
      <c r="O12095">
        <v>303.81439999999998</v>
      </c>
    </row>
    <row r="12096" spans="1:15" x14ac:dyDescent="0.3">
      <c r="A12096">
        <v>12095</v>
      </c>
      <c r="F12096">
        <v>-84272</v>
      </c>
      <c r="O12096">
        <v>302.02099999999996</v>
      </c>
    </row>
    <row r="12097" spans="1:15" x14ac:dyDescent="0.3">
      <c r="A12097">
        <v>12096</v>
      </c>
      <c r="F12097">
        <v>-84096</v>
      </c>
      <c r="O12097">
        <v>302.952</v>
      </c>
    </row>
    <row r="12098" spans="1:15" x14ac:dyDescent="0.3">
      <c r="A12098">
        <v>12097</v>
      </c>
      <c r="F12098">
        <v>-84146</v>
      </c>
      <c r="O12098">
        <v>302.91280000000006</v>
      </c>
    </row>
    <row r="12099" spans="1:15" x14ac:dyDescent="0.3">
      <c r="A12099">
        <v>12098</v>
      </c>
      <c r="F12099">
        <v>-84270</v>
      </c>
      <c r="O12099">
        <v>303.8732</v>
      </c>
    </row>
    <row r="12100" spans="1:15" x14ac:dyDescent="0.3">
      <c r="A12100">
        <v>12099</v>
      </c>
      <c r="F12100">
        <v>-84464</v>
      </c>
      <c r="O12100">
        <v>305.44119999999998</v>
      </c>
    </row>
    <row r="12101" spans="1:15" x14ac:dyDescent="0.3">
      <c r="A12101">
        <v>12100</v>
      </c>
      <c r="F12101">
        <v>-84441</v>
      </c>
      <c r="O12101">
        <v>310.64499999999998</v>
      </c>
    </row>
    <row r="12102" spans="1:15" x14ac:dyDescent="0.3">
      <c r="A12102">
        <v>12101</v>
      </c>
      <c r="F12102">
        <v>-84445</v>
      </c>
      <c r="O12102">
        <v>310.04719999999998</v>
      </c>
    </row>
    <row r="12103" spans="1:15" x14ac:dyDescent="0.3">
      <c r="A12103">
        <v>12102</v>
      </c>
      <c r="F12103">
        <v>-84385</v>
      </c>
      <c r="O12103">
        <v>304.91200000000003</v>
      </c>
    </row>
    <row r="12104" spans="1:15" x14ac:dyDescent="0.3">
      <c r="A12104">
        <v>12103</v>
      </c>
      <c r="F12104">
        <v>-84515</v>
      </c>
      <c r="O12104">
        <v>303.27539999999999</v>
      </c>
    </row>
    <row r="12105" spans="1:15" x14ac:dyDescent="0.3">
      <c r="A12105">
        <v>12104</v>
      </c>
      <c r="F12105">
        <v>-84549</v>
      </c>
      <c r="O12105">
        <v>303.16759999999999</v>
      </c>
    </row>
    <row r="12106" spans="1:15" x14ac:dyDescent="0.3">
      <c r="A12106">
        <v>12105</v>
      </c>
      <c r="F12106">
        <v>-84446</v>
      </c>
      <c r="O12106">
        <v>303.42240000000004</v>
      </c>
    </row>
    <row r="12107" spans="1:15" x14ac:dyDescent="0.3">
      <c r="A12107">
        <v>12106</v>
      </c>
      <c r="F12107">
        <v>-84358</v>
      </c>
      <c r="O12107">
        <v>303.03039999999999</v>
      </c>
    </row>
    <row r="12108" spans="1:15" x14ac:dyDescent="0.3">
      <c r="A12108">
        <v>12107</v>
      </c>
      <c r="F12108">
        <v>-84414</v>
      </c>
      <c r="O12108">
        <v>302.89319999999998</v>
      </c>
    </row>
    <row r="12109" spans="1:15" x14ac:dyDescent="0.3">
      <c r="A12109">
        <v>12108</v>
      </c>
      <c r="F12109">
        <v>-84430</v>
      </c>
      <c r="O12109">
        <v>303.03039999999999</v>
      </c>
    </row>
    <row r="12110" spans="1:15" x14ac:dyDescent="0.3">
      <c r="A12110">
        <v>12109</v>
      </c>
      <c r="F12110">
        <v>-84400</v>
      </c>
      <c r="O12110">
        <v>302.15819999999997</v>
      </c>
    </row>
    <row r="12111" spans="1:15" x14ac:dyDescent="0.3">
      <c r="A12111">
        <v>12110</v>
      </c>
      <c r="F12111">
        <v>-84611</v>
      </c>
      <c r="O12111">
        <v>302.1386</v>
      </c>
    </row>
    <row r="12112" spans="1:15" x14ac:dyDescent="0.3">
      <c r="A12112">
        <v>12111</v>
      </c>
      <c r="F12112">
        <v>-84493</v>
      </c>
    </row>
    <row r="12113" spans="1:6" x14ac:dyDescent="0.3">
      <c r="A12113">
        <v>12112</v>
      </c>
      <c r="F12113">
        <v>-84331</v>
      </c>
    </row>
    <row r="12114" spans="1:6" x14ac:dyDescent="0.3">
      <c r="A12114">
        <v>12113</v>
      </c>
      <c r="F12114">
        <v>-84400</v>
      </c>
    </row>
    <row r="12115" spans="1:6" x14ac:dyDescent="0.3">
      <c r="A12115">
        <v>12114</v>
      </c>
      <c r="F12115">
        <v>-84479</v>
      </c>
    </row>
    <row r="12116" spans="1:6" x14ac:dyDescent="0.3">
      <c r="A12116">
        <v>12115</v>
      </c>
      <c r="F12116">
        <v>-84525</v>
      </c>
    </row>
    <row r="12117" spans="1:6" x14ac:dyDescent="0.3">
      <c r="A12117">
        <v>12116</v>
      </c>
      <c r="F12117">
        <v>-84447</v>
      </c>
    </row>
    <row r="12118" spans="1:6" x14ac:dyDescent="0.3">
      <c r="A12118">
        <v>12117</v>
      </c>
      <c r="F12118">
        <v>-84561</v>
      </c>
    </row>
    <row r="12119" spans="1:6" x14ac:dyDescent="0.3">
      <c r="A12119">
        <v>12118</v>
      </c>
      <c r="F12119">
        <v>-84544</v>
      </c>
    </row>
    <row r="12120" spans="1:6" x14ac:dyDescent="0.3">
      <c r="A12120">
        <v>12119</v>
      </c>
      <c r="F12120">
        <v>-84406</v>
      </c>
    </row>
    <row r="12121" spans="1:6" x14ac:dyDescent="0.3">
      <c r="A12121">
        <v>12120</v>
      </c>
      <c r="F12121">
        <v>-84518</v>
      </c>
    </row>
    <row r="12122" spans="1:6" x14ac:dyDescent="0.3">
      <c r="A12122">
        <v>12121</v>
      </c>
      <c r="F12122">
        <v>-84578</v>
      </c>
    </row>
    <row r="12123" spans="1:6" x14ac:dyDescent="0.3">
      <c r="A12123">
        <v>12122</v>
      </c>
      <c r="F12123">
        <v>-84624</v>
      </c>
    </row>
    <row r="12124" spans="1:6" x14ac:dyDescent="0.3">
      <c r="A12124">
        <v>12123</v>
      </c>
      <c r="F12124">
        <v>-84508</v>
      </c>
    </row>
    <row r="12125" spans="1:6" x14ac:dyDescent="0.3">
      <c r="A12125">
        <v>12124</v>
      </c>
      <c r="F12125">
        <v>-84273</v>
      </c>
    </row>
    <row r="12126" spans="1:6" x14ac:dyDescent="0.3">
      <c r="A12126">
        <v>12125</v>
      </c>
      <c r="F12126">
        <v>-84303</v>
      </c>
    </row>
    <row r="12127" spans="1:6" x14ac:dyDescent="0.3">
      <c r="A12127">
        <v>12126</v>
      </c>
      <c r="F12127">
        <v>-84489</v>
      </c>
    </row>
    <row r="12128" spans="1:6" x14ac:dyDescent="0.3">
      <c r="A12128">
        <v>12127</v>
      </c>
      <c r="F12128">
        <v>-84394</v>
      </c>
    </row>
    <row r="12129" spans="1:6" x14ac:dyDescent="0.3">
      <c r="A12129">
        <v>12128</v>
      </c>
      <c r="F12129">
        <v>-84476</v>
      </c>
    </row>
    <row r="12130" spans="1:6" x14ac:dyDescent="0.3">
      <c r="A12130">
        <v>12129</v>
      </c>
      <c r="F12130">
        <v>-84460</v>
      </c>
    </row>
    <row r="12131" spans="1:6" x14ac:dyDescent="0.3">
      <c r="A12131">
        <v>12130</v>
      </c>
      <c r="F12131">
        <v>-84659</v>
      </c>
    </row>
    <row r="12132" spans="1:6" x14ac:dyDescent="0.3">
      <c r="A12132">
        <v>12131</v>
      </c>
      <c r="F12132">
        <v>-84657</v>
      </c>
    </row>
    <row r="12133" spans="1:6" x14ac:dyDescent="0.3">
      <c r="A12133">
        <v>12132</v>
      </c>
      <c r="F12133">
        <v>-84573</v>
      </c>
    </row>
    <row r="12134" spans="1:6" x14ac:dyDescent="0.3">
      <c r="A12134">
        <v>12133</v>
      </c>
      <c r="F12134">
        <v>-84552</v>
      </c>
    </row>
    <row r="12135" spans="1:6" x14ac:dyDescent="0.3">
      <c r="A12135">
        <v>12134</v>
      </c>
      <c r="F12135">
        <v>-84618</v>
      </c>
    </row>
    <row r="12136" spans="1:6" x14ac:dyDescent="0.3">
      <c r="A12136">
        <v>12135</v>
      </c>
      <c r="F12136">
        <v>-84504</v>
      </c>
    </row>
    <row r="12137" spans="1:6" x14ac:dyDescent="0.3">
      <c r="A12137">
        <v>12136</v>
      </c>
      <c r="F12137">
        <v>-84524</v>
      </c>
    </row>
    <row r="12138" spans="1:6" x14ac:dyDescent="0.3">
      <c r="A12138">
        <v>12137</v>
      </c>
      <c r="F12138">
        <v>-84694</v>
      </c>
    </row>
    <row r="12139" spans="1:6" x14ac:dyDescent="0.3">
      <c r="A12139">
        <v>12138</v>
      </c>
      <c r="F12139">
        <v>-84674</v>
      </c>
    </row>
    <row r="12140" spans="1:6" x14ac:dyDescent="0.3">
      <c r="A12140">
        <v>12139</v>
      </c>
      <c r="F12140">
        <v>-84676</v>
      </c>
    </row>
    <row r="12141" spans="1:6" x14ac:dyDescent="0.3">
      <c r="A12141">
        <v>12140</v>
      </c>
      <c r="F12141">
        <v>-84819</v>
      </c>
    </row>
    <row r="12142" spans="1:6" x14ac:dyDescent="0.3">
      <c r="A12142">
        <v>12141</v>
      </c>
      <c r="F12142">
        <v>-84629</v>
      </c>
    </row>
    <row r="12143" spans="1:6" x14ac:dyDescent="0.3">
      <c r="A12143">
        <v>12142</v>
      </c>
      <c r="F12143">
        <v>-84361</v>
      </c>
    </row>
    <row r="12144" spans="1:6" x14ac:dyDescent="0.3">
      <c r="A12144">
        <v>12143</v>
      </c>
      <c r="F12144">
        <v>-84581</v>
      </c>
    </row>
    <row r="12145" spans="1:6" x14ac:dyDescent="0.3">
      <c r="A12145">
        <v>12144</v>
      </c>
      <c r="F12145">
        <v>-84768</v>
      </c>
    </row>
    <row r="12146" spans="1:6" x14ac:dyDescent="0.3">
      <c r="A12146">
        <v>12145</v>
      </c>
      <c r="F12146">
        <v>-84514</v>
      </c>
    </row>
    <row r="12147" spans="1:6" x14ac:dyDescent="0.3">
      <c r="A12147">
        <v>12146</v>
      </c>
      <c r="F12147">
        <v>-84561</v>
      </c>
    </row>
    <row r="12148" spans="1:6" x14ac:dyDescent="0.3">
      <c r="A12148">
        <v>12147</v>
      </c>
      <c r="F12148">
        <v>-84702</v>
      </c>
    </row>
    <row r="12149" spans="1:6" x14ac:dyDescent="0.3">
      <c r="A12149">
        <v>12148</v>
      </c>
      <c r="F12149">
        <v>-84684</v>
      </c>
    </row>
    <row r="12150" spans="1:6" x14ac:dyDescent="0.3">
      <c r="A12150">
        <v>12149</v>
      </c>
      <c r="F12150">
        <v>-84543</v>
      </c>
    </row>
    <row r="12151" spans="1:6" x14ac:dyDescent="0.3">
      <c r="A12151">
        <v>12150</v>
      </c>
      <c r="F12151">
        <v>-84404</v>
      </c>
    </row>
    <row r="12152" spans="1:6" x14ac:dyDescent="0.3">
      <c r="A12152">
        <v>12151</v>
      </c>
      <c r="F12152">
        <v>-84544</v>
      </c>
    </row>
    <row r="12153" spans="1:6" x14ac:dyDescent="0.3">
      <c r="A12153">
        <v>12152</v>
      </c>
      <c r="F12153">
        <v>-84484</v>
      </c>
    </row>
    <row r="12154" spans="1:6" x14ac:dyDescent="0.3">
      <c r="A12154">
        <v>12153</v>
      </c>
      <c r="F12154">
        <v>-84559</v>
      </c>
    </row>
    <row r="12155" spans="1:6" x14ac:dyDescent="0.3">
      <c r="A12155">
        <v>12154</v>
      </c>
      <c r="F12155">
        <v>-84753</v>
      </c>
    </row>
    <row r="12156" spans="1:6" x14ac:dyDescent="0.3">
      <c r="A12156">
        <v>12155</v>
      </c>
      <c r="F12156">
        <v>-84686</v>
      </c>
    </row>
    <row r="12157" spans="1:6" x14ac:dyDescent="0.3">
      <c r="A12157">
        <v>12156</v>
      </c>
      <c r="F12157">
        <v>-84593</v>
      </c>
    </row>
    <row r="12158" spans="1:6" x14ac:dyDescent="0.3">
      <c r="A12158">
        <v>12157</v>
      </c>
      <c r="F12158">
        <v>-84798</v>
      </c>
    </row>
    <row r="12159" spans="1:6" x14ac:dyDescent="0.3">
      <c r="A12159">
        <v>12158</v>
      </c>
      <c r="F12159">
        <v>-84882</v>
      </c>
    </row>
    <row r="12160" spans="1:6" x14ac:dyDescent="0.3">
      <c r="A12160">
        <v>12159</v>
      </c>
      <c r="F12160">
        <v>-84939</v>
      </c>
    </row>
    <row r="12161" spans="1:6" x14ac:dyDescent="0.3">
      <c r="A12161">
        <v>12160</v>
      </c>
      <c r="F12161">
        <v>-84980</v>
      </c>
    </row>
    <row r="12162" spans="1:6" x14ac:dyDescent="0.3">
      <c r="A12162">
        <v>12161</v>
      </c>
      <c r="F12162">
        <v>-84883</v>
      </c>
    </row>
    <row r="12163" spans="1:6" x14ac:dyDescent="0.3">
      <c r="A12163">
        <v>12162</v>
      </c>
      <c r="F12163">
        <v>-84538</v>
      </c>
    </row>
    <row r="12164" spans="1:6" x14ac:dyDescent="0.3">
      <c r="A12164">
        <v>12163</v>
      </c>
      <c r="F12164">
        <v>-84840</v>
      </c>
    </row>
    <row r="12165" spans="1:6" x14ac:dyDescent="0.3">
      <c r="A12165">
        <v>12164</v>
      </c>
      <c r="F12165">
        <v>-85758</v>
      </c>
    </row>
    <row r="12166" spans="1:6" x14ac:dyDescent="0.3">
      <c r="A12166">
        <v>12165</v>
      </c>
      <c r="F12166">
        <v>-85626</v>
      </c>
    </row>
    <row r="12167" spans="1:6" x14ac:dyDescent="0.3">
      <c r="A12167">
        <v>12166</v>
      </c>
      <c r="F12167">
        <v>-85634</v>
      </c>
    </row>
    <row r="12168" spans="1:6" x14ac:dyDescent="0.3">
      <c r="A12168">
        <v>12167</v>
      </c>
      <c r="F12168">
        <v>-85920</v>
      </c>
    </row>
    <row r="12169" spans="1:6" x14ac:dyDescent="0.3">
      <c r="A12169">
        <v>12168</v>
      </c>
      <c r="F12169">
        <v>-85863</v>
      </c>
    </row>
    <row r="12170" spans="1:6" x14ac:dyDescent="0.3">
      <c r="A12170">
        <v>12169</v>
      </c>
      <c r="F12170">
        <v>-85898</v>
      </c>
    </row>
    <row r="12171" spans="1:6" x14ac:dyDescent="0.3">
      <c r="A12171">
        <v>12170</v>
      </c>
      <c r="F12171">
        <v>-85721</v>
      </c>
    </row>
    <row r="12172" spans="1:6" x14ac:dyDescent="0.3">
      <c r="A12172">
        <v>12171</v>
      </c>
      <c r="F12172">
        <v>-85792</v>
      </c>
    </row>
    <row r="12173" spans="1:6" x14ac:dyDescent="0.3">
      <c r="A12173">
        <v>12172</v>
      </c>
      <c r="F12173">
        <v>-85826</v>
      </c>
    </row>
    <row r="12174" spans="1:6" x14ac:dyDescent="0.3">
      <c r="A12174">
        <v>12173</v>
      </c>
      <c r="F12174">
        <v>-85962</v>
      </c>
    </row>
    <row r="12175" spans="1:6" x14ac:dyDescent="0.3">
      <c r="A12175">
        <v>12174</v>
      </c>
      <c r="F12175">
        <v>-85886</v>
      </c>
    </row>
    <row r="12176" spans="1:6" x14ac:dyDescent="0.3">
      <c r="A12176">
        <v>12175</v>
      </c>
      <c r="F12176">
        <v>-85648</v>
      </c>
    </row>
    <row r="12177" spans="1:6" x14ac:dyDescent="0.3">
      <c r="A12177">
        <v>12176</v>
      </c>
      <c r="F12177">
        <v>-85901</v>
      </c>
    </row>
    <row r="12178" spans="1:6" x14ac:dyDescent="0.3">
      <c r="A12178">
        <v>12177</v>
      </c>
      <c r="F12178">
        <v>-85887</v>
      </c>
    </row>
    <row r="12179" spans="1:6" x14ac:dyDescent="0.3">
      <c r="A12179">
        <v>12178</v>
      </c>
      <c r="F12179">
        <v>-85761</v>
      </c>
    </row>
    <row r="12180" spans="1:6" x14ac:dyDescent="0.3">
      <c r="A12180">
        <v>12179</v>
      </c>
      <c r="F12180">
        <v>-85794</v>
      </c>
    </row>
    <row r="12181" spans="1:6" x14ac:dyDescent="0.3">
      <c r="A12181">
        <v>12180</v>
      </c>
      <c r="F12181">
        <v>-85994</v>
      </c>
    </row>
    <row r="12182" spans="1:6" x14ac:dyDescent="0.3">
      <c r="A12182">
        <v>12181</v>
      </c>
      <c r="F12182">
        <v>-85936</v>
      </c>
    </row>
    <row r="12183" spans="1:6" x14ac:dyDescent="0.3">
      <c r="A12183">
        <v>12182</v>
      </c>
      <c r="F12183">
        <v>-85807</v>
      </c>
    </row>
    <row r="12184" spans="1:6" x14ac:dyDescent="0.3">
      <c r="A12184">
        <v>12183</v>
      </c>
      <c r="F12184">
        <v>-85835</v>
      </c>
    </row>
    <row r="12185" spans="1:6" x14ac:dyDescent="0.3">
      <c r="A12185">
        <v>12184</v>
      </c>
      <c r="F12185">
        <v>-85914</v>
      </c>
    </row>
    <row r="12186" spans="1:6" x14ac:dyDescent="0.3">
      <c r="A12186">
        <v>12185</v>
      </c>
      <c r="F12186">
        <v>-86057</v>
      </c>
    </row>
    <row r="12187" spans="1:6" x14ac:dyDescent="0.3">
      <c r="A12187">
        <v>12186</v>
      </c>
      <c r="F12187">
        <v>-85932</v>
      </c>
    </row>
    <row r="12188" spans="1:6" x14ac:dyDescent="0.3">
      <c r="A12188">
        <v>12187</v>
      </c>
      <c r="F12188">
        <v>-85801</v>
      </c>
    </row>
    <row r="12189" spans="1:6" x14ac:dyDescent="0.3">
      <c r="A12189">
        <v>12188</v>
      </c>
      <c r="F12189">
        <v>-85628</v>
      </c>
    </row>
    <row r="12190" spans="1:6" x14ac:dyDescent="0.3">
      <c r="A12190">
        <v>12189</v>
      </c>
      <c r="F12190">
        <v>-85012</v>
      </c>
    </row>
    <row r="12191" spans="1:6" x14ac:dyDescent="0.3">
      <c r="A12191">
        <v>12190</v>
      </c>
      <c r="F12191">
        <v>-84818</v>
      </c>
    </row>
    <row r="12192" spans="1:6" x14ac:dyDescent="0.3">
      <c r="A12192">
        <v>12191</v>
      </c>
      <c r="F12192">
        <v>-84989</v>
      </c>
    </row>
    <row r="12193" spans="1:6" x14ac:dyDescent="0.3">
      <c r="A12193">
        <v>12192</v>
      </c>
      <c r="F12193">
        <v>-84696</v>
      </c>
    </row>
    <row r="12194" spans="1:6" x14ac:dyDescent="0.3">
      <c r="A12194">
        <v>12193</v>
      </c>
      <c r="F12194">
        <v>-84892</v>
      </c>
    </row>
    <row r="12195" spans="1:6" x14ac:dyDescent="0.3">
      <c r="A12195">
        <v>12194</v>
      </c>
      <c r="F12195">
        <v>-84826</v>
      </c>
    </row>
    <row r="12196" spans="1:6" x14ac:dyDescent="0.3">
      <c r="A12196">
        <v>12195</v>
      </c>
      <c r="F12196">
        <v>-84894</v>
      </c>
    </row>
    <row r="12197" spans="1:6" x14ac:dyDescent="0.3">
      <c r="A12197">
        <v>12196</v>
      </c>
      <c r="F12197">
        <v>-84869</v>
      </c>
    </row>
    <row r="12198" spans="1:6" x14ac:dyDescent="0.3">
      <c r="A12198">
        <v>12197</v>
      </c>
      <c r="F12198">
        <v>-84862</v>
      </c>
    </row>
    <row r="12199" spans="1:6" x14ac:dyDescent="0.3">
      <c r="A12199">
        <v>12198</v>
      </c>
      <c r="F12199">
        <v>-84989</v>
      </c>
    </row>
    <row r="12200" spans="1:6" x14ac:dyDescent="0.3">
      <c r="A12200">
        <v>12199</v>
      </c>
      <c r="F12200">
        <v>-85108</v>
      </c>
    </row>
    <row r="12201" spans="1:6" x14ac:dyDescent="0.3">
      <c r="A12201">
        <v>12200</v>
      </c>
      <c r="F12201">
        <v>-84898</v>
      </c>
    </row>
    <row r="12202" spans="1:6" x14ac:dyDescent="0.3">
      <c r="A12202">
        <v>12201</v>
      </c>
      <c r="F12202">
        <v>-85079</v>
      </c>
    </row>
    <row r="12203" spans="1:6" x14ac:dyDescent="0.3">
      <c r="A12203">
        <v>12202</v>
      </c>
      <c r="F12203">
        <v>-84911</v>
      </c>
    </row>
    <row r="12204" spans="1:6" x14ac:dyDescent="0.3">
      <c r="A12204">
        <v>12203</v>
      </c>
      <c r="F12204">
        <v>-85017</v>
      </c>
    </row>
    <row r="12205" spans="1:6" x14ac:dyDescent="0.3">
      <c r="A12205">
        <v>12204</v>
      </c>
      <c r="F12205">
        <v>-84904</v>
      </c>
    </row>
    <row r="12206" spans="1:6" x14ac:dyDescent="0.3">
      <c r="A12206">
        <v>12205</v>
      </c>
      <c r="F12206">
        <v>-84857</v>
      </c>
    </row>
    <row r="12207" spans="1:6" x14ac:dyDescent="0.3">
      <c r="A12207">
        <v>12206</v>
      </c>
      <c r="F12207">
        <v>-85029</v>
      </c>
    </row>
    <row r="12208" spans="1:6" x14ac:dyDescent="0.3">
      <c r="A12208">
        <v>12207</v>
      </c>
      <c r="F12208">
        <v>-84879</v>
      </c>
    </row>
    <row r="12209" spans="1:6" x14ac:dyDescent="0.3">
      <c r="A12209">
        <v>12208</v>
      </c>
      <c r="F12209">
        <v>-84872</v>
      </c>
    </row>
    <row r="12210" spans="1:6" x14ac:dyDescent="0.3">
      <c r="A12210">
        <v>12209</v>
      </c>
      <c r="F12210">
        <v>-85101</v>
      </c>
    </row>
    <row r="12211" spans="1:6" x14ac:dyDescent="0.3">
      <c r="A12211">
        <v>12210</v>
      </c>
      <c r="F12211">
        <v>-85021</v>
      </c>
    </row>
    <row r="12212" spans="1:6" x14ac:dyDescent="0.3">
      <c r="A12212">
        <v>12211</v>
      </c>
      <c r="F12212">
        <v>-84791</v>
      </c>
    </row>
    <row r="12213" spans="1:6" x14ac:dyDescent="0.3">
      <c r="A12213">
        <v>12212</v>
      </c>
      <c r="F12213">
        <v>-84930</v>
      </c>
    </row>
    <row r="12214" spans="1:6" x14ac:dyDescent="0.3">
      <c r="A12214">
        <v>12213</v>
      </c>
      <c r="F12214">
        <v>-85021</v>
      </c>
    </row>
    <row r="12215" spans="1:6" x14ac:dyDescent="0.3">
      <c r="A12215">
        <v>12214</v>
      </c>
      <c r="F12215">
        <v>-85052</v>
      </c>
    </row>
    <row r="12216" spans="1:6" x14ac:dyDescent="0.3">
      <c r="A12216">
        <v>12215</v>
      </c>
      <c r="F12216">
        <v>-84830</v>
      </c>
    </row>
    <row r="12217" spans="1:6" x14ac:dyDescent="0.3">
      <c r="A12217">
        <v>12216</v>
      </c>
      <c r="F12217">
        <v>-84772</v>
      </c>
    </row>
    <row r="12218" spans="1:6" x14ac:dyDescent="0.3">
      <c r="A12218">
        <v>12217</v>
      </c>
      <c r="F12218">
        <v>-84776</v>
      </c>
    </row>
    <row r="12219" spans="1:6" x14ac:dyDescent="0.3">
      <c r="A12219">
        <v>12218</v>
      </c>
      <c r="F12219">
        <v>-84759</v>
      </c>
    </row>
    <row r="12220" spans="1:6" x14ac:dyDescent="0.3">
      <c r="A12220">
        <v>12219</v>
      </c>
      <c r="F12220">
        <v>-84845</v>
      </c>
    </row>
    <row r="12221" spans="1:6" x14ac:dyDescent="0.3">
      <c r="A12221">
        <v>12220</v>
      </c>
      <c r="F12221">
        <v>-84917</v>
      </c>
    </row>
    <row r="12222" spans="1:6" x14ac:dyDescent="0.3">
      <c r="A12222">
        <v>12221</v>
      </c>
      <c r="F12222">
        <v>-84914</v>
      </c>
    </row>
    <row r="12223" spans="1:6" x14ac:dyDescent="0.3">
      <c r="A12223">
        <v>12222</v>
      </c>
      <c r="F12223">
        <v>-84793</v>
      </c>
    </row>
    <row r="12224" spans="1:6" x14ac:dyDescent="0.3">
      <c r="A12224">
        <v>12223</v>
      </c>
      <c r="F12224">
        <v>-84706</v>
      </c>
    </row>
    <row r="12225" spans="1:6" x14ac:dyDescent="0.3">
      <c r="A12225">
        <v>12224</v>
      </c>
      <c r="F12225">
        <v>-84816</v>
      </c>
    </row>
    <row r="12226" spans="1:6" x14ac:dyDescent="0.3">
      <c r="A12226">
        <v>12225</v>
      </c>
      <c r="F12226">
        <v>-85024</v>
      </c>
    </row>
    <row r="12227" spans="1:6" x14ac:dyDescent="0.3">
      <c r="A12227">
        <v>12226</v>
      </c>
      <c r="F12227">
        <v>-84910</v>
      </c>
    </row>
    <row r="12228" spans="1:6" x14ac:dyDescent="0.3">
      <c r="A12228">
        <v>12227</v>
      </c>
      <c r="F12228">
        <v>-85209</v>
      </c>
    </row>
    <row r="12229" spans="1:6" x14ac:dyDescent="0.3">
      <c r="A12229">
        <v>12228</v>
      </c>
      <c r="F12229">
        <v>-85236</v>
      </c>
    </row>
    <row r="12230" spans="1:6" x14ac:dyDescent="0.3">
      <c r="A12230">
        <v>12229</v>
      </c>
      <c r="F12230">
        <v>-85059</v>
      </c>
    </row>
    <row r="12231" spans="1:6" x14ac:dyDescent="0.3">
      <c r="A12231">
        <v>12230</v>
      </c>
      <c r="F12231">
        <v>-84930</v>
      </c>
    </row>
    <row r="12232" spans="1:6" x14ac:dyDescent="0.3">
      <c r="A12232">
        <v>12231</v>
      </c>
      <c r="F12232">
        <v>-84972</v>
      </c>
    </row>
    <row r="12233" spans="1:6" x14ac:dyDescent="0.3">
      <c r="A12233">
        <v>12232</v>
      </c>
      <c r="F12233">
        <v>-85024</v>
      </c>
    </row>
    <row r="12234" spans="1:6" x14ac:dyDescent="0.3">
      <c r="A12234">
        <v>12233</v>
      </c>
      <c r="F12234">
        <v>-84893</v>
      </c>
    </row>
    <row r="12235" spans="1:6" x14ac:dyDescent="0.3">
      <c r="A12235">
        <v>12234</v>
      </c>
      <c r="F12235">
        <v>-84889</v>
      </c>
    </row>
    <row r="12236" spans="1:6" x14ac:dyDescent="0.3">
      <c r="A12236">
        <v>12235</v>
      </c>
      <c r="F12236">
        <v>-85024</v>
      </c>
    </row>
    <row r="12237" spans="1:6" x14ac:dyDescent="0.3">
      <c r="A12237">
        <v>12236</v>
      </c>
      <c r="F12237">
        <v>-85102</v>
      </c>
    </row>
    <row r="12238" spans="1:6" x14ac:dyDescent="0.3">
      <c r="A12238">
        <v>12237</v>
      </c>
      <c r="F12238">
        <v>-85015</v>
      </c>
    </row>
    <row r="12239" spans="1:6" x14ac:dyDescent="0.3">
      <c r="A12239">
        <v>12238</v>
      </c>
      <c r="F12239">
        <v>-85026</v>
      </c>
    </row>
    <row r="12240" spans="1:6" x14ac:dyDescent="0.3">
      <c r="A12240">
        <v>12239</v>
      </c>
      <c r="F12240">
        <v>-85079</v>
      </c>
    </row>
    <row r="12241" spans="1:6" x14ac:dyDescent="0.3">
      <c r="A12241">
        <v>12240</v>
      </c>
      <c r="F12241">
        <v>-85105</v>
      </c>
    </row>
    <row r="12242" spans="1:6" x14ac:dyDescent="0.3">
      <c r="A12242">
        <v>12241</v>
      </c>
      <c r="F12242">
        <v>-84905</v>
      </c>
    </row>
    <row r="12243" spans="1:6" x14ac:dyDescent="0.3">
      <c r="A12243">
        <v>12242</v>
      </c>
      <c r="F12243">
        <v>-84935</v>
      </c>
    </row>
    <row r="12244" spans="1:6" x14ac:dyDescent="0.3">
      <c r="A12244">
        <v>12243</v>
      </c>
      <c r="F12244">
        <v>-85187</v>
      </c>
    </row>
    <row r="12245" spans="1:6" x14ac:dyDescent="0.3">
      <c r="A12245">
        <v>12244</v>
      </c>
      <c r="F12245">
        <v>-85114</v>
      </c>
    </row>
    <row r="12246" spans="1:6" x14ac:dyDescent="0.3">
      <c r="A12246">
        <v>12245</v>
      </c>
      <c r="F12246">
        <v>-85000</v>
      </c>
    </row>
    <row r="12247" spans="1:6" x14ac:dyDescent="0.3">
      <c r="A12247">
        <v>12246</v>
      </c>
      <c r="F12247">
        <v>-85084</v>
      </c>
    </row>
    <row r="12248" spans="1:6" x14ac:dyDescent="0.3">
      <c r="A12248">
        <v>12247</v>
      </c>
      <c r="F12248">
        <v>-85077</v>
      </c>
    </row>
    <row r="12249" spans="1:6" x14ac:dyDescent="0.3">
      <c r="A12249">
        <v>12248</v>
      </c>
      <c r="F12249">
        <v>-84983</v>
      </c>
    </row>
    <row r="12250" spans="1:6" x14ac:dyDescent="0.3">
      <c r="A12250">
        <v>12249</v>
      </c>
      <c r="F12250">
        <v>-84941</v>
      </c>
    </row>
    <row r="12251" spans="1:6" x14ac:dyDescent="0.3">
      <c r="A12251">
        <v>12250</v>
      </c>
      <c r="F12251">
        <v>-85124</v>
      </c>
    </row>
    <row r="12252" spans="1:6" x14ac:dyDescent="0.3">
      <c r="A12252">
        <v>12251</v>
      </c>
      <c r="F12252">
        <v>-85220</v>
      </c>
    </row>
    <row r="12253" spans="1:6" x14ac:dyDescent="0.3">
      <c r="A12253">
        <v>12252</v>
      </c>
      <c r="F12253">
        <v>-85252</v>
      </c>
    </row>
    <row r="12254" spans="1:6" x14ac:dyDescent="0.3">
      <c r="A12254">
        <v>12253</v>
      </c>
      <c r="F12254">
        <v>-85058</v>
      </c>
    </row>
    <row r="12255" spans="1:6" x14ac:dyDescent="0.3">
      <c r="A12255">
        <v>12254</v>
      </c>
      <c r="F12255">
        <v>-85099</v>
      </c>
    </row>
    <row r="12256" spans="1:6" x14ac:dyDescent="0.3">
      <c r="A12256">
        <v>12255</v>
      </c>
      <c r="F12256">
        <v>-85240</v>
      </c>
    </row>
    <row r="12257" spans="1:6" x14ac:dyDescent="0.3">
      <c r="A12257">
        <v>12256</v>
      </c>
      <c r="F12257">
        <v>-85228</v>
      </c>
    </row>
    <row r="12258" spans="1:6" x14ac:dyDescent="0.3">
      <c r="A12258">
        <v>12257</v>
      </c>
      <c r="F12258">
        <v>-85045</v>
      </c>
    </row>
    <row r="12259" spans="1:6" x14ac:dyDescent="0.3">
      <c r="A12259">
        <v>12258</v>
      </c>
      <c r="F12259">
        <v>-85140</v>
      </c>
    </row>
    <row r="12260" spans="1:6" x14ac:dyDescent="0.3">
      <c r="A12260">
        <v>12259</v>
      </c>
      <c r="F12260">
        <v>-85136</v>
      </c>
    </row>
    <row r="12261" spans="1:6" x14ac:dyDescent="0.3">
      <c r="A12261">
        <v>12260</v>
      </c>
      <c r="F12261">
        <v>-85234</v>
      </c>
    </row>
    <row r="12262" spans="1:6" x14ac:dyDescent="0.3">
      <c r="A12262">
        <v>12261</v>
      </c>
      <c r="F12262">
        <v>-85394</v>
      </c>
    </row>
    <row r="12263" spans="1:6" x14ac:dyDescent="0.3">
      <c r="A12263">
        <v>12262</v>
      </c>
      <c r="F12263">
        <v>-85925</v>
      </c>
    </row>
    <row r="12264" spans="1:6" x14ac:dyDescent="0.3">
      <c r="A12264">
        <v>12263</v>
      </c>
      <c r="F12264">
        <v>-85864</v>
      </c>
    </row>
    <row r="12265" spans="1:6" x14ac:dyDescent="0.3">
      <c r="A12265">
        <v>12264</v>
      </c>
      <c r="F12265">
        <v>-85340</v>
      </c>
    </row>
    <row r="12266" spans="1:6" x14ac:dyDescent="0.3">
      <c r="A12266">
        <v>12265</v>
      </c>
      <c r="F12266">
        <v>-85173</v>
      </c>
    </row>
    <row r="12267" spans="1:6" x14ac:dyDescent="0.3">
      <c r="A12267">
        <v>12266</v>
      </c>
      <c r="F12267">
        <v>-85162</v>
      </c>
    </row>
    <row r="12268" spans="1:6" x14ac:dyDescent="0.3">
      <c r="A12268">
        <v>12267</v>
      </c>
      <c r="F12268">
        <v>-85188</v>
      </c>
    </row>
    <row r="12269" spans="1:6" x14ac:dyDescent="0.3">
      <c r="A12269">
        <v>12268</v>
      </c>
      <c r="F12269">
        <v>-85148</v>
      </c>
    </row>
    <row r="12270" spans="1:6" x14ac:dyDescent="0.3">
      <c r="A12270">
        <v>12269</v>
      </c>
      <c r="F12270">
        <v>-85134</v>
      </c>
    </row>
    <row r="12271" spans="1:6" x14ac:dyDescent="0.3">
      <c r="A12271">
        <v>12270</v>
      </c>
      <c r="F12271">
        <v>-85148</v>
      </c>
    </row>
    <row r="12272" spans="1:6" x14ac:dyDescent="0.3">
      <c r="A12272">
        <v>12271</v>
      </c>
      <c r="F12272">
        <v>-85059</v>
      </c>
    </row>
    <row r="12273" spans="1:6" x14ac:dyDescent="0.3">
      <c r="A12273">
        <v>12272</v>
      </c>
      <c r="F12273">
        <v>-85057</v>
      </c>
    </row>
  </sheetData>
  <sortState xmlns:xlrd2="http://schemas.microsoft.com/office/spreadsheetml/2017/richdata2" ref="C2:C3091">
    <sortCondition ref="C2:C30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 Sulema</dc:creator>
  <cp:lastModifiedBy>Adar Sulema</cp:lastModifiedBy>
  <dcterms:created xsi:type="dcterms:W3CDTF">2021-06-09T19:04:16Z</dcterms:created>
  <dcterms:modified xsi:type="dcterms:W3CDTF">2021-08-01T13:24:09Z</dcterms:modified>
</cp:coreProperties>
</file>