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un\Downloads\"/>
    </mc:Choice>
  </mc:AlternateContent>
  <bookViews>
    <workbookView xWindow="0" yWindow="0" windowWidth="23040" windowHeight="9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Saurabh Sharma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1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1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1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1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1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1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1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1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1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2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2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2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2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2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2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2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2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2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3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3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3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3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3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3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3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3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3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49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49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49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49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49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49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49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49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49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0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0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0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0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0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0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0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0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0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1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1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1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1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1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1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1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1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1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2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2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2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2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2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2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2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2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2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3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3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3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3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3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3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3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3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3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4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4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4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4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4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4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4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4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4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5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5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5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5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5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5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5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5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5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6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6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6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6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6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6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6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6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6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7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7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7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7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7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7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7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7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7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3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3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3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3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3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3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3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3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3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4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4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4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4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4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4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4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4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4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5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5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5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5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5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5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5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5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5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6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6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6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6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6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6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6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6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6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7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7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7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7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7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7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7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7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7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8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8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8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8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8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8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8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8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8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89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89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89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89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89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89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89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89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89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90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90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90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90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90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90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90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90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90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91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91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91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91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91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91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91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91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91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  <comment ref="D592" authorId="0" shapeId="0">
      <text>
        <r>
          <rPr>
            <b/>
            <sz val="9"/>
            <color indexed="81"/>
            <rFont val="Tahoma"/>
            <charset val="1"/>
          </rPr>
          <t>HRR_max/-</t>
        </r>
      </text>
    </comment>
    <comment ref="G592" authorId="0" shapeId="0">
      <text>
        <r>
          <rPr>
            <b/>
            <sz val="9"/>
            <color indexed="81"/>
            <rFont val="Tahoma"/>
            <charset val="1"/>
          </rPr>
          <t>P_CA01/-</t>
        </r>
      </text>
    </comment>
    <comment ref="H592" authorId="0" shapeId="0">
      <text>
        <r>
          <rPr>
            <b/>
            <sz val="9"/>
            <color indexed="81"/>
            <rFont val="Tahoma"/>
            <charset val="1"/>
          </rPr>
          <t>P_CA25/-</t>
        </r>
      </text>
    </comment>
    <comment ref="I592" authorId="0" shapeId="0">
      <text>
        <r>
          <rPr>
            <b/>
            <sz val="9"/>
            <color indexed="81"/>
            <rFont val="Tahoma"/>
            <charset val="1"/>
          </rPr>
          <t>Swirl3_CA99/-</t>
        </r>
      </text>
    </comment>
    <comment ref="J592" authorId="0" shapeId="0">
      <text>
        <r>
          <rPr>
            <b/>
            <sz val="9"/>
            <color indexed="81"/>
            <rFont val="Tahoma"/>
            <charset val="1"/>
          </rPr>
          <t>TB_CA70/-</t>
        </r>
      </text>
    </comment>
    <comment ref="K592" authorId="0" shapeId="0">
      <text>
        <r>
          <rPr>
            <b/>
            <sz val="9"/>
            <color indexed="81"/>
            <rFont val="Tahoma"/>
            <charset val="1"/>
          </rPr>
          <t>Temp_CA05/-</t>
        </r>
      </text>
    </comment>
    <comment ref="L592" authorId="0" shapeId="0">
      <text>
        <r>
          <rPr>
            <b/>
            <sz val="9"/>
            <color indexed="81"/>
            <rFont val="Tahoma"/>
            <charset val="1"/>
          </rPr>
          <t>Temp_CA50/-</t>
        </r>
      </text>
    </comment>
    <comment ref="M592" authorId="0" shapeId="0">
      <text>
        <r>
          <rPr>
            <b/>
            <sz val="9"/>
            <color indexed="81"/>
            <rFont val="Tahoma"/>
            <charset val="1"/>
          </rPr>
          <t>TO2_CA50/-</t>
        </r>
      </text>
    </comment>
    <comment ref="N592" authorId="0" shapeId="0">
      <text>
        <r>
          <rPr>
            <b/>
            <sz val="9"/>
            <color indexed="81"/>
            <rFont val="Tahoma"/>
            <charset val="1"/>
          </rPr>
          <t>Vol_CA99/-</t>
        </r>
      </text>
    </comment>
  </commentList>
</comments>
</file>

<file path=xl/sharedStrings.xml><?xml version="1.0" encoding="utf-8"?>
<sst xmlns="http://schemas.openxmlformats.org/spreadsheetml/2006/main" count="20" uniqueCount="20">
  <si>
    <t>Sno</t>
  </si>
  <si>
    <t>Case</t>
  </si>
  <si>
    <t>xHCOcI</t>
  </si>
  <si>
    <t>HRRmax</t>
  </si>
  <si>
    <t>O2exhaust</t>
  </si>
  <si>
    <t>HeatreleaseCA50</t>
  </si>
  <si>
    <t>PCA01</t>
  </si>
  <si>
    <t>PCA25</t>
  </si>
  <si>
    <t>Swirl3CA99</t>
  </si>
  <si>
    <t>TBCA70</t>
  </si>
  <si>
    <t>TempCA05</t>
  </si>
  <si>
    <t>TempCA50</t>
  </si>
  <si>
    <t>TO2CA50</t>
  </si>
  <si>
    <t>VolCA99</t>
  </si>
  <si>
    <t>chartimems</t>
  </si>
  <si>
    <t>fuelburntrate</t>
  </si>
  <si>
    <t>blowthrufracCyl</t>
  </si>
  <si>
    <t>Rank</t>
  </si>
  <si>
    <t>HCUDF</t>
  </si>
  <si>
    <t>HCUDFmath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</si>
</sst>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[1]HC_TPA!$C$1</c:f>
              <c:strCache>
                <c:ptCount val="1"/>
                <c:pt idx="0">
                  <c:v>xHCOcI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[1]HC_TPA!$A$2:$A$592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333</c:v>
                </c:pt>
                <c:pt idx="302">
                  <c:v>334</c:v>
                </c:pt>
                <c:pt idx="303">
                  <c:v>335</c:v>
                </c:pt>
                <c:pt idx="304">
                  <c:v>336</c:v>
                </c:pt>
                <c:pt idx="305">
                  <c:v>337</c:v>
                </c:pt>
                <c:pt idx="306">
                  <c:v>338</c:v>
                </c:pt>
                <c:pt idx="307">
                  <c:v>339</c:v>
                </c:pt>
                <c:pt idx="308">
                  <c:v>340</c:v>
                </c:pt>
                <c:pt idx="309">
                  <c:v>341</c:v>
                </c:pt>
                <c:pt idx="310">
                  <c:v>342</c:v>
                </c:pt>
                <c:pt idx="311">
                  <c:v>343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368</c:v>
                </c:pt>
                <c:pt idx="337">
                  <c:v>369</c:v>
                </c:pt>
                <c:pt idx="338">
                  <c:v>370</c:v>
                </c:pt>
                <c:pt idx="339">
                  <c:v>371</c:v>
                </c:pt>
                <c:pt idx="340">
                  <c:v>372</c:v>
                </c:pt>
                <c:pt idx="341">
                  <c:v>373</c:v>
                </c:pt>
                <c:pt idx="342">
                  <c:v>374</c:v>
                </c:pt>
                <c:pt idx="343">
                  <c:v>375</c:v>
                </c:pt>
                <c:pt idx="344">
                  <c:v>376</c:v>
                </c:pt>
                <c:pt idx="345">
                  <c:v>377</c:v>
                </c:pt>
                <c:pt idx="346">
                  <c:v>378</c:v>
                </c:pt>
                <c:pt idx="347">
                  <c:v>379</c:v>
                </c:pt>
                <c:pt idx="348">
                  <c:v>380</c:v>
                </c:pt>
                <c:pt idx="349">
                  <c:v>381</c:v>
                </c:pt>
                <c:pt idx="350">
                  <c:v>382</c:v>
                </c:pt>
                <c:pt idx="351">
                  <c:v>383</c:v>
                </c:pt>
                <c:pt idx="352">
                  <c:v>384</c:v>
                </c:pt>
                <c:pt idx="353">
                  <c:v>385</c:v>
                </c:pt>
                <c:pt idx="354">
                  <c:v>386</c:v>
                </c:pt>
                <c:pt idx="355">
                  <c:v>387</c:v>
                </c:pt>
                <c:pt idx="356">
                  <c:v>388</c:v>
                </c:pt>
                <c:pt idx="357">
                  <c:v>389</c:v>
                </c:pt>
                <c:pt idx="358">
                  <c:v>390</c:v>
                </c:pt>
                <c:pt idx="359">
                  <c:v>391</c:v>
                </c:pt>
                <c:pt idx="360">
                  <c:v>392</c:v>
                </c:pt>
                <c:pt idx="361">
                  <c:v>393</c:v>
                </c:pt>
                <c:pt idx="362">
                  <c:v>394</c:v>
                </c:pt>
                <c:pt idx="363">
                  <c:v>395</c:v>
                </c:pt>
                <c:pt idx="364">
                  <c:v>396</c:v>
                </c:pt>
                <c:pt idx="365">
                  <c:v>397</c:v>
                </c:pt>
                <c:pt idx="366">
                  <c:v>398</c:v>
                </c:pt>
                <c:pt idx="367">
                  <c:v>399</c:v>
                </c:pt>
                <c:pt idx="368">
                  <c:v>400</c:v>
                </c:pt>
                <c:pt idx="369">
                  <c:v>401</c:v>
                </c:pt>
                <c:pt idx="370">
                  <c:v>402</c:v>
                </c:pt>
                <c:pt idx="371">
                  <c:v>403</c:v>
                </c:pt>
                <c:pt idx="372">
                  <c:v>404</c:v>
                </c:pt>
                <c:pt idx="373">
                  <c:v>405</c:v>
                </c:pt>
                <c:pt idx="374">
                  <c:v>406</c:v>
                </c:pt>
                <c:pt idx="375">
                  <c:v>407</c:v>
                </c:pt>
                <c:pt idx="376">
                  <c:v>408</c:v>
                </c:pt>
                <c:pt idx="377">
                  <c:v>409</c:v>
                </c:pt>
                <c:pt idx="378">
                  <c:v>410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419</c:v>
                </c:pt>
                <c:pt idx="388">
                  <c:v>420</c:v>
                </c:pt>
                <c:pt idx="389">
                  <c:v>421</c:v>
                </c:pt>
                <c:pt idx="390">
                  <c:v>422</c:v>
                </c:pt>
                <c:pt idx="391">
                  <c:v>423</c:v>
                </c:pt>
                <c:pt idx="392">
                  <c:v>424</c:v>
                </c:pt>
                <c:pt idx="393">
                  <c:v>425</c:v>
                </c:pt>
                <c:pt idx="394">
                  <c:v>426</c:v>
                </c:pt>
                <c:pt idx="395">
                  <c:v>427</c:v>
                </c:pt>
                <c:pt idx="396">
                  <c:v>428</c:v>
                </c:pt>
                <c:pt idx="397">
                  <c:v>429</c:v>
                </c:pt>
                <c:pt idx="398">
                  <c:v>430</c:v>
                </c:pt>
                <c:pt idx="399">
                  <c:v>431</c:v>
                </c:pt>
                <c:pt idx="400">
                  <c:v>432</c:v>
                </c:pt>
                <c:pt idx="401">
                  <c:v>433</c:v>
                </c:pt>
                <c:pt idx="402">
                  <c:v>434</c:v>
                </c:pt>
                <c:pt idx="403">
                  <c:v>435</c:v>
                </c:pt>
                <c:pt idx="404">
                  <c:v>436</c:v>
                </c:pt>
                <c:pt idx="405">
                  <c:v>437</c:v>
                </c:pt>
                <c:pt idx="406">
                  <c:v>438</c:v>
                </c:pt>
                <c:pt idx="407">
                  <c:v>439</c:v>
                </c:pt>
                <c:pt idx="408">
                  <c:v>440</c:v>
                </c:pt>
                <c:pt idx="409">
                  <c:v>441</c:v>
                </c:pt>
                <c:pt idx="410">
                  <c:v>442</c:v>
                </c:pt>
                <c:pt idx="411">
                  <c:v>443</c:v>
                </c:pt>
                <c:pt idx="412">
                  <c:v>444</c:v>
                </c:pt>
                <c:pt idx="413">
                  <c:v>445</c:v>
                </c:pt>
                <c:pt idx="414">
                  <c:v>446</c:v>
                </c:pt>
                <c:pt idx="415">
                  <c:v>447</c:v>
                </c:pt>
                <c:pt idx="416">
                  <c:v>448</c:v>
                </c:pt>
                <c:pt idx="417">
                  <c:v>449</c:v>
                </c:pt>
                <c:pt idx="418">
                  <c:v>450</c:v>
                </c:pt>
                <c:pt idx="419">
                  <c:v>451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455</c:v>
                </c:pt>
                <c:pt idx="424">
                  <c:v>456</c:v>
                </c:pt>
                <c:pt idx="425">
                  <c:v>457</c:v>
                </c:pt>
                <c:pt idx="426">
                  <c:v>458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464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469</c:v>
                </c:pt>
                <c:pt idx="438">
                  <c:v>470</c:v>
                </c:pt>
                <c:pt idx="439">
                  <c:v>471</c:v>
                </c:pt>
                <c:pt idx="440">
                  <c:v>472</c:v>
                </c:pt>
                <c:pt idx="441">
                  <c:v>473</c:v>
                </c:pt>
                <c:pt idx="442">
                  <c:v>474</c:v>
                </c:pt>
                <c:pt idx="443">
                  <c:v>475</c:v>
                </c:pt>
                <c:pt idx="444">
                  <c:v>476</c:v>
                </c:pt>
                <c:pt idx="445">
                  <c:v>477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481</c:v>
                </c:pt>
                <c:pt idx="450">
                  <c:v>482</c:v>
                </c:pt>
                <c:pt idx="451">
                  <c:v>483</c:v>
                </c:pt>
                <c:pt idx="452">
                  <c:v>484</c:v>
                </c:pt>
                <c:pt idx="453">
                  <c:v>485</c:v>
                </c:pt>
                <c:pt idx="454">
                  <c:v>486</c:v>
                </c:pt>
                <c:pt idx="455">
                  <c:v>487</c:v>
                </c:pt>
                <c:pt idx="456">
                  <c:v>488</c:v>
                </c:pt>
                <c:pt idx="457">
                  <c:v>489</c:v>
                </c:pt>
                <c:pt idx="458">
                  <c:v>490</c:v>
                </c:pt>
                <c:pt idx="459">
                  <c:v>491</c:v>
                </c:pt>
                <c:pt idx="460">
                  <c:v>492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513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547</c:v>
                </c:pt>
                <c:pt idx="516">
                  <c:v>548</c:v>
                </c:pt>
                <c:pt idx="517">
                  <c:v>549</c:v>
                </c:pt>
                <c:pt idx="518">
                  <c:v>550</c:v>
                </c:pt>
                <c:pt idx="519">
                  <c:v>551</c:v>
                </c:pt>
                <c:pt idx="520">
                  <c:v>552</c:v>
                </c:pt>
                <c:pt idx="521">
                  <c:v>553</c:v>
                </c:pt>
                <c:pt idx="522">
                  <c:v>554</c:v>
                </c:pt>
                <c:pt idx="523">
                  <c:v>555</c:v>
                </c:pt>
                <c:pt idx="524">
                  <c:v>556</c:v>
                </c:pt>
                <c:pt idx="525">
                  <c:v>557</c:v>
                </c:pt>
                <c:pt idx="526">
                  <c:v>558</c:v>
                </c:pt>
                <c:pt idx="527">
                  <c:v>559</c:v>
                </c:pt>
                <c:pt idx="528">
                  <c:v>560</c:v>
                </c:pt>
                <c:pt idx="529">
                  <c:v>561</c:v>
                </c:pt>
                <c:pt idx="530">
                  <c:v>562</c:v>
                </c:pt>
                <c:pt idx="531">
                  <c:v>563</c:v>
                </c:pt>
                <c:pt idx="532">
                  <c:v>564</c:v>
                </c:pt>
                <c:pt idx="533">
                  <c:v>565</c:v>
                </c:pt>
                <c:pt idx="534">
                  <c:v>566</c:v>
                </c:pt>
                <c:pt idx="535">
                  <c:v>567</c:v>
                </c:pt>
                <c:pt idx="536">
                  <c:v>568</c:v>
                </c:pt>
                <c:pt idx="537">
                  <c:v>569</c:v>
                </c:pt>
                <c:pt idx="538">
                  <c:v>570</c:v>
                </c:pt>
                <c:pt idx="539">
                  <c:v>571</c:v>
                </c:pt>
                <c:pt idx="540">
                  <c:v>572</c:v>
                </c:pt>
                <c:pt idx="541">
                  <c:v>573</c:v>
                </c:pt>
                <c:pt idx="542">
                  <c:v>574</c:v>
                </c:pt>
                <c:pt idx="543">
                  <c:v>575</c:v>
                </c:pt>
                <c:pt idx="544">
                  <c:v>576</c:v>
                </c:pt>
                <c:pt idx="545">
                  <c:v>577</c:v>
                </c:pt>
                <c:pt idx="546">
                  <c:v>578</c:v>
                </c:pt>
                <c:pt idx="547">
                  <c:v>579</c:v>
                </c:pt>
                <c:pt idx="548">
                  <c:v>580</c:v>
                </c:pt>
                <c:pt idx="549">
                  <c:v>581</c:v>
                </c:pt>
                <c:pt idx="550">
                  <c:v>582</c:v>
                </c:pt>
                <c:pt idx="551">
                  <c:v>583</c:v>
                </c:pt>
                <c:pt idx="552">
                  <c:v>584</c:v>
                </c:pt>
                <c:pt idx="553">
                  <c:v>585</c:v>
                </c:pt>
                <c:pt idx="554">
                  <c:v>586</c:v>
                </c:pt>
                <c:pt idx="555">
                  <c:v>587</c:v>
                </c:pt>
                <c:pt idx="556">
                  <c:v>588</c:v>
                </c:pt>
                <c:pt idx="557">
                  <c:v>589</c:v>
                </c:pt>
                <c:pt idx="558">
                  <c:v>590</c:v>
                </c:pt>
                <c:pt idx="559">
                  <c:v>591</c:v>
                </c:pt>
                <c:pt idx="560">
                  <c:v>592</c:v>
                </c:pt>
                <c:pt idx="561">
                  <c:v>593</c:v>
                </c:pt>
                <c:pt idx="562">
                  <c:v>594</c:v>
                </c:pt>
                <c:pt idx="563">
                  <c:v>595</c:v>
                </c:pt>
                <c:pt idx="564">
                  <c:v>596</c:v>
                </c:pt>
                <c:pt idx="565">
                  <c:v>597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602</c:v>
                </c:pt>
                <c:pt idx="571">
                  <c:v>603</c:v>
                </c:pt>
                <c:pt idx="572">
                  <c:v>604</c:v>
                </c:pt>
                <c:pt idx="573">
                  <c:v>605</c:v>
                </c:pt>
                <c:pt idx="574">
                  <c:v>606</c:v>
                </c:pt>
                <c:pt idx="575">
                  <c:v>607</c:v>
                </c:pt>
                <c:pt idx="576">
                  <c:v>608</c:v>
                </c:pt>
                <c:pt idx="577">
                  <c:v>609</c:v>
                </c:pt>
                <c:pt idx="578">
                  <c:v>610</c:v>
                </c:pt>
                <c:pt idx="579">
                  <c:v>611</c:v>
                </c:pt>
                <c:pt idx="580">
                  <c:v>612</c:v>
                </c:pt>
                <c:pt idx="581">
                  <c:v>613</c:v>
                </c:pt>
                <c:pt idx="582">
                  <c:v>614</c:v>
                </c:pt>
                <c:pt idx="583">
                  <c:v>615</c:v>
                </c:pt>
                <c:pt idx="584">
                  <c:v>616</c:v>
                </c:pt>
                <c:pt idx="585">
                  <c:v>618</c:v>
                </c:pt>
                <c:pt idx="586">
                  <c:v>619</c:v>
                </c:pt>
                <c:pt idx="587">
                  <c:v>620</c:v>
                </c:pt>
                <c:pt idx="588">
                  <c:v>621</c:v>
                </c:pt>
                <c:pt idx="589">
                  <c:v>622</c:v>
                </c:pt>
                <c:pt idx="590">
                  <c:v>623</c:v>
                </c:pt>
              </c:numCache>
            </c:numRef>
          </c:xVal>
          <c:yVal>
            <c:numRef>
              <c:f>[1]HC_TPA!$C$2:$C$592</c:f>
              <c:numCache>
                <c:formatCode>General</c:formatCode>
                <c:ptCount val="591"/>
                <c:pt idx="0">
                  <c:v>49.364930000000001</c:v>
                </c:pt>
                <c:pt idx="1">
                  <c:v>58.633800000000001</c:v>
                </c:pt>
                <c:pt idx="2">
                  <c:v>63.580269999999999</c:v>
                </c:pt>
                <c:pt idx="3">
                  <c:v>46.220460000000003</c:v>
                </c:pt>
                <c:pt idx="4">
                  <c:v>43.212249999999997</c:v>
                </c:pt>
                <c:pt idx="5">
                  <c:v>38.223390000000002</c:v>
                </c:pt>
                <c:pt idx="6">
                  <c:v>37.156289999999998</c:v>
                </c:pt>
                <c:pt idx="7">
                  <c:v>37.375839999999997</c:v>
                </c:pt>
                <c:pt idx="8">
                  <c:v>41.395820000000001</c:v>
                </c:pt>
                <c:pt idx="9">
                  <c:v>44.172229999999999</c:v>
                </c:pt>
                <c:pt idx="10">
                  <c:v>43.476379999999999</c:v>
                </c:pt>
                <c:pt idx="11">
                  <c:v>47.586669999999998</c:v>
                </c:pt>
                <c:pt idx="12">
                  <c:v>48.103630000000003</c:v>
                </c:pt>
                <c:pt idx="13">
                  <c:v>44.65446</c:v>
                </c:pt>
                <c:pt idx="14">
                  <c:v>52.877609999999997</c:v>
                </c:pt>
                <c:pt idx="15">
                  <c:v>54.716259999999998</c:v>
                </c:pt>
                <c:pt idx="16">
                  <c:v>55.107669999999999</c:v>
                </c:pt>
                <c:pt idx="17">
                  <c:v>55.52225</c:v>
                </c:pt>
                <c:pt idx="18">
                  <c:v>63.676740000000002</c:v>
                </c:pt>
                <c:pt idx="19">
                  <c:v>45.707320000000003</c:v>
                </c:pt>
                <c:pt idx="20">
                  <c:v>43.983310000000003</c:v>
                </c:pt>
                <c:pt idx="21">
                  <c:v>43.158810000000003</c:v>
                </c:pt>
                <c:pt idx="22">
                  <c:v>42.090879999999999</c:v>
                </c:pt>
                <c:pt idx="23">
                  <c:v>41.681220000000003</c:v>
                </c:pt>
                <c:pt idx="24">
                  <c:v>45.065800000000003</c:v>
                </c:pt>
                <c:pt idx="25">
                  <c:v>46.173949999999998</c:v>
                </c:pt>
                <c:pt idx="26">
                  <c:v>42.945929999999997</c:v>
                </c:pt>
                <c:pt idx="27">
                  <c:v>48.49503</c:v>
                </c:pt>
                <c:pt idx="28">
                  <c:v>51.360889999999998</c:v>
                </c:pt>
                <c:pt idx="29">
                  <c:v>50.973930000000003</c:v>
                </c:pt>
                <c:pt idx="30">
                  <c:v>55.11063</c:v>
                </c:pt>
                <c:pt idx="31">
                  <c:v>58.222320000000003</c:v>
                </c:pt>
                <c:pt idx="32">
                  <c:v>58.367890000000003</c:v>
                </c:pt>
                <c:pt idx="33">
                  <c:v>65.45223</c:v>
                </c:pt>
                <c:pt idx="34">
                  <c:v>52.187199999999997</c:v>
                </c:pt>
                <c:pt idx="35">
                  <c:v>57.907470000000004</c:v>
                </c:pt>
                <c:pt idx="36">
                  <c:v>54.051360000000003</c:v>
                </c:pt>
                <c:pt idx="37">
                  <c:v>55.222679999999997</c:v>
                </c:pt>
                <c:pt idx="38">
                  <c:v>49.911990000000003</c:v>
                </c:pt>
                <c:pt idx="39">
                  <c:v>57.932729999999999</c:v>
                </c:pt>
                <c:pt idx="40">
                  <c:v>59.223309999999998</c:v>
                </c:pt>
                <c:pt idx="41">
                  <c:v>46.938160000000003</c:v>
                </c:pt>
                <c:pt idx="42">
                  <c:v>53.270020000000002</c:v>
                </c:pt>
                <c:pt idx="43">
                  <c:v>54.822279999999999</c:v>
                </c:pt>
                <c:pt idx="44">
                  <c:v>52.104799999999997</c:v>
                </c:pt>
                <c:pt idx="45">
                  <c:v>50.75629</c:v>
                </c:pt>
                <c:pt idx="46">
                  <c:v>54.493270000000003</c:v>
                </c:pt>
                <c:pt idx="47">
                  <c:v>48.3536</c:v>
                </c:pt>
                <c:pt idx="48">
                  <c:v>52.162230000000001</c:v>
                </c:pt>
                <c:pt idx="49">
                  <c:v>56.095599999999997</c:v>
                </c:pt>
                <c:pt idx="50">
                  <c:v>55.465980000000002</c:v>
                </c:pt>
                <c:pt idx="51">
                  <c:v>55.133609999999997</c:v>
                </c:pt>
                <c:pt idx="52">
                  <c:v>57.854469999999999</c:v>
                </c:pt>
                <c:pt idx="53">
                  <c:v>56.090890000000002</c:v>
                </c:pt>
                <c:pt idx="54">
                  <c:v>34.296219999999998</c:v>
                </c:pt>
                <c:pt idx="55">
                  <c:v>38.968429999999998</c:v>
                </c:pt>
                <c:pt idx="56">
                  <c:v>36.32978</c:v>
                </c:pt>
                <c:pt idx="57">
                  <c:v>35.017090000000003</c:v>
                </c:pt>
                <c:pt idx="58">
                  <c:v>34.12621</c:v>
                </c:pt>
                <c:pt idx="59">
                  <c:v>33.326079999999997</c:v>
                </c:pt>
                <c:pt idx="60">
                  <c:v>33.359729999999999</c:v>
                </c:pt>
                <c:pt idx="61">
                  <c:v>32.586559999999999</c:v>
                </c:pt>
                <c:pt idx="62">
                  <c:v>31.045729999999999</c:v>
                </c:pt>
                <c:pt idx="63">
                  <c:v>39.686169999999997</c:v>
                </c:pt>
                <c:pt idx="64">
                  <c:v>33.406480000000002</c:v>
                </c:pt>
                <c:pt idx="65">
                  <c:v>34.077269999999999</c:v>
                </c:pt>
                <c:pt idx="66">
                  <c:v>33.404699999999998</c:v>
                </c:pt>
                <c:pt idx="67">
                  <c:v>31.490410000000001</c:v>
                </c:pt>
                <c:pt idx="68">
                  <c:v>29.970330000000001</c:v>
                </c:pt>
                <c:pt idx="69">
                  <c:v>27.126850000000001</c:v>
                </c:pt>
                <c:pt idx="70">
                  <c:v>25.119240000000001</c:v>
                </c:pt>
                <c:pt idx="71">
                  <c:v>24.05763</c:v>
                </c:pt>
                <c:pt idx="72">
                  <c:v>32.727229999999999</c:v>
                </c:pt>
                <c:pt idx="73">
                  <c:v>30.462070000000001</c:v>
                </c:pt>
                <c:pt idx="74">
                  <c:v>31.90316</c:v>
                </c:pt>
                <c:pt idx="75">
                  <c:v>31.658709999999999</c:v>
                </c:pt>
                <c:pt idx="76">
                  <c:v>30.693739999999998</c:v>
                </c:pt>
                <c:pt idx="77">
                  <c:v>31.080349999999999</c:v>
                </c:pt>
                <c:pt idx="78">
                  <c:v>30.346299999999999</c:v>
                </c:pt>
                <c:pt idx="79">
                  <c:v>29.434139999999999</c:v>
                </c:pt>
                <c:pt idx="80">
                  <c:v>28.71922</c:v>
                </c:pt>
                <c:pt idx="81">
                  <c:v>28.294090000000001</c:v>
                </c:pt>
                <c:pt idx="82">
                  <c:v>26.336539999999999</c:v>
                </c:pt>
                <c:pt idx="83">
                  <c:v>29.418959999999998</c:v>
                </c:pt>
                <c:pt idx="84">
                  <c:v>30.450959999999998</c:v>
                </c:pt>
                <c:pt idx="85">
                  <c:v>30.64141</c:v>
                </c:pt>
                <c:pt idx="86">
                  <c:v>30.592549999999999</c:v>
                </c:pt>
                <c:pt idx="87">
                  <c:v>31.460460000000001</c:v>
                </c:pt>
                <c:pt idx="88">
                  <c:v>30.83117</c:v>
                </c:pt>
                <c:pt idx="89">
                  <c:v>32.003540000000001</c:v>
                </c:pt>
                <c:pt idx="90">
                  <c:v>31.20478</c:v>
                </c:pt>
                <c:pt idx="91">
                  <c:v>29.334209999999999</c:v>
                </c:pt>
                <c:pt idx="92">
                  <c:v>30.399069999999998</c:v>
                </c:pt>
                <c:pt idx="93">
                  <c:v>33.148449999999997</c:v>
                </c:pt>
                <c:pt idx="94">
                  <c:v>34.222610000000003</c:v>
                </c:pt>
                <c:pt idx="95">
                  <c:v>34.740360000000003</c:v>
                </c:pt>
                <c:pt idx="96">
                  <c:v>35.286409999999997</c:v>
                </c:pt>
                <c:pt idx="97">
                  <c:v>37.337240000000001</c:v>
                </c:pt>
                <c:pt idx="98">
                  <c:v>39.07273</c:v>
                </c:pt>
                <c:pt idx="99">
                  <c:v>38.831090000000003</c:v>
                </c:pt>
                <c:pt idx="100">
                  <c:v>36.882800000000003</c:v>
                </c:pt>
                <c:pt idx="101">
                  <c:v>27.62331</c:v>
                </c:pt>
                <c:pt idx="102">
                  <c:v>27.786169999999998</c:v>
                </c:pt>
                <c:pt idx="103">
                  <c:v>28.442710000000002</c:v>
                </c:pt>
                <c:pt idx="104">
                  <c:v>27.78162</c:v>
                </c:pt>
                <c:pt idx="105">
                  <c:v>27.306429999999999</c:v>
                </c:pt>
                <c:pt idx="106">
                  <c:v>25.489149999999999</c:v>
                </c:pt>
                <c:pt idx="107">
                  <c:v>28.50076</c:v>
                </c:pt>
                <c:pt idx="108">
                  <c:v>28.037040000000001</c:v>
                </c:pt>
                <c:pt idx="109">
                  <c:v>29.56446</c:v>
                </c:pt>
                <c:pt idx="110">
                  <c:v>29.835059999999999</c:v>
                </c:pt>
                <c:pt idx="111">
                  <c:v>30.061820000000001</c:v>
                </c:pt>
                <c:pt idx="112">
                  <c:v>29.686620000000001</c:v>
                </c:pt>
                <c:pt idx="113">
                  <c:v>30.228940000000001</c:v>
                </c:pt>
                <c:pt idx="114">
                  <c:v>29.064489999999999</c:v>
                </c:pt>
                <c:pt idx="115">
                  <c:v>28.02065</c:v>
                </c:pt>
                <c:pt idx="116">
                  <c:v>27.251259999999998</c:v>
                </c:pt>
                <c:pt idx="117">
                  <c:v>26.726839999999999</c:v>
                </c:pt>
                <c:pt idx="118">
                  <c:v>35.722000000000001</c:v>
                </c:pt>
                <c:pt idx="119">
                  <c:v>38.740600000000001</c:v>
                </c:pt>
                <c:pt idx="120">
                  <c:v>39.790759999999999</c:v>
                </c:pt>
                <c:pt idx="121">
                  <c:v>40.377020000000002</c:v>
                </c:pt>
                <c:pt idx="122">
                  <c:v>41.664319999999996</c:v>
                </c:pt>
                <c:pt idx="123">
                  <c:v>41.6402</c:v>
                </c:pt>
                <c:pt idx="124">
                  <c:v>42.770560000000003</c:v>
                </c:pt>
                <c:pt idx="125">
                  <c:v>43.220019999999998</c:v>
                </c:pt>
                <c:pt idx="126">
                  <c:v>43.455190000000002</c:v>
                </c:pt>
                <c:pt idx="127">
                  <c:v>28.498919999999998</c:v>
                </c:pt>
                <c:pt idx="128">
                  <c:v>42.792200000000001</c:v>
                </c:pt>
                <c:pt idx="129">
                  <c:v>39.173139999999997</c:v>
                </c:pt>
                <c:pt idx="130">
                  <c:v>41.530149999999999</c:v>
                </c:pt>
                <c:pt idx="131">
                  <c:v>41.983899999999998</c:v>
                </c:pt>
                <c:pt idx="132">
                  <c:v>39.977780000000003</c:v>
                </c:pt>
                <c:pt idx="133">
                  <c:v>38.094499999999996</c:v>
                </c:pt>
                <c:pt idx="134">
                  <c:v>37.670499999999997</c:v>
                </c:pt>
                <c:pt idx="135">
                  <c:v>39.775010000000002</c:v>
                </c:pt>
                <c:pt idx="136">
                  <c:v>32.537320000000001</c:v>
                </c:pt>
                <c:pt idx="137">
                  <c:v>36.305709999999998</c:v>
                </c:pt>
                <c:pt idx="138">
                  <c:v>39.76164</c:v>
                </c:pt>
                <c:pt idx="139">
                  <c:v>36.391469999999998</c:v>
                </c:pt>
                <c:pt idx="140">
                  <c:v>38.402630000000002</c:v>
                </c:pt>
                <c:pt idx="141">
                  <c:v>35.284289999999999</c:v>
                </c:pt>
                <c:pt idx="142">
                  <c:v>33.614359999999998</c:v>
                </c:pt>
                <c:pt idx="143">
                  <c:v>35.359439999999999</c:v>
                </c:pt>
                <c:pt idx="144">
                  <c:v>35.021889999999999</c:v>
                </c:pt>
                <c:pt idx="145">
                  <c:v>39.211109999999998</c:v>
                </c:pt>
                <c:pt idx="146">
                  <c:v>36.882719999999999</c:v>
                </c:pt>
                <c:pt idx="147">
                  <c:v>36.1218</c:v>
                </c:pt>
                <c:pt idx="148">
                  <c:v>36.00582</c:v>
                </c:pt>
                <c:pt idx="149">
                  <c:v>50.361640000000001</c:v>
                </c:pt>
                <c:pt idx="150">
                  <c:v>48.489780000000003</c:v>
                </c:pt>
                <c:pt idx="151">
                  <c:v>50.564660000000003</c:v>
                </c:pt>
                <c:pt idx="152">
                  <c:v>48.759450000000001</c:v>
                </c:pt>
                <c:pt idx="153">
                  <c:v>53.490839999999999</c:v>
                </c:pt>
                <c:pt idx="154">
                  <c:v>50.05912</c:v>
                </c:pt>
                <c:pt idx="155">
                  <c:v>50.784439999999996</c:v>
                </c:pt>
                <c:pt idx="156">
                  <c:v>33.266559999999998</c:v>
                </c:pt>
                <c:pt idx="157">
                  <c:v>35.3065</c:v>
                </c:pt>
                <c:pt idx="158">
                  <c:v>30.903739999999999</c:v>
                </c:pt>
                <c:pt idx="159">
                  <c:v>29.290209999999998</c:v>
                </c:pt>
                <c:pt idx="160">
                  <c:v>29.494260000000001</c:v>
                </c:pt>
                <c:pt idx="161">
                  <c:v>28.292449999999999</c:v>
                </c:pt>
                <c:pt idx="162">
                  <c:v>29.457899999999999</c:v>
                </c:pt>
                <c:pt idx="163">
                  <c:v>28.78528</c:v>
                </c:pt>
                <c:pt idx="164">
                  <c:v>31.704419999999999</c:v>
                </c:pt>
                <c:pt idx="165">
                  <c:v>36.783079999999998</c:v>
                </c:pt>
                <c:pt idx="166">
                  <c:v>31.578890000000001</c:v>
                </c:pt>
                <c:pt idx="167">
                  <c:v>29.702120000000001</c:v>
                </c:pt>
                <c:pt idx="168">
                  <c:v>32.554670000000002</c:v>
                </c:pt>
                <c:pt idx="169">
                  <c:v>31.57291</c:v>
                </c:pt>
                <c:pt idx="170">
                  <c:v>31.240600000000001</c:v>
                </c:pt>
                <c:pt idx="171">
                  <c:v>30.231660000000002</c:v>
                </c:pt>
                <c:pt idx="172">
                  <c:v>35.158790000000003</c:v>
                </c:pt>
                <c:pt idx="173">
                  <c:v>38.138159999999999</c:v>
                </c:pt>
                <c:pt idx="174">
                  <c:v>35.60566</c:v>
                </c:pt>
                <c:pt idx="175">
                  <c:v>36.692050000000002</c:v>
                </c:pt>
                <c:pt idx="176">
                  <c:v>36.77646</c:v>
                </c:pt>
                <c:pt idx="177">
                  <c:v>37.717709999999997</c:v>
                </c:pt>
                <c:pt idx="178">
                  <c:v>39.396920000000001</c:v>
                </c:pt>
                <c:pt idx="179">
                  <c:v>35.583240000000004</c:v>
                </c:pt>
                <c:pt idx="180">
                  <c:v>35.33173</c:v>
                </c:pt>
                <c:pt idx="181">
                  <c:v>33.272120000000001</c:v>
                </c:pt>
                <c:pt idx="182">
                  <c:v>32.783340000000003</c:v>
                </c:pt>
                <c:pt idx="183">
                  <c:v>32.85736</c:v>
                </c:pt>
                <c:pt idx="184">
                  <c:v>32.447209999999998</c:v>
                </c:pt>
                <c:pt idx="185">
                  <c:v>32.216239999999999</c:v>
                </c:pt>
                <c:pt idx="186">
                  <c:v>31.93543</c:v>
                </c:pt>
                <c:pt idx="187">
                  <c:v>30.706949999999999</c:v>
                </c:pt>
                <c:pt idx="188">
                  <c:v>30.6662</c:v>
                </c:pt>
                <c:pt idx="189">
                  <c:v>30.686340000000001</c:v>
                </c:pt>
                <c:pt idx="190">
                  <c:v>31.73536</c:v>
                </c:pt>
                <c:pt idx="191">
                  <c:v>31.741330000000001</c:v>
                </c:pt>
                <c:pt idx="192">
                  <c:v>32.537100000000002</c:v>
                </c:pt>
                <c:pt idx="193">
                  <c:v>41.289149999999999</c:v>
                </c:pt>
                <c:pt idx="194">
                  <c:v>47.375259999999997</c:v>
                </c:pt>
                <c:pt idx="195">
                  <c:v>46.217950000000002</c:v>
                </c:pt>
                <c:pt idx="196">
                  <c:v>49.933540000000001</c:v>
                </c:pt>
                <c:pt idx="197">
                  <c:v>52.858649999999997</c:v>
                </c:pt>
                <c:pt idx="198">
                  <c:v>56.261159999999997</c:v>
                </c:pt>
                <c:pt idx="199">
                  <c:v>56.893389999999997</c:v>
                </c:pt>
                <c:pt idx="200">
                  <c:v>44.265329999999999</c:v>
                </c:pt>
                <c:pt idx="201">
                  <c:v>48.535449999999997</c:v>
                </c:pt>
                <c:pt idx="202">
                  <c:v>50.407910000000001</c:v>
                </c:pt>
                <c:pt idx="203">
                  <c:v>48.82414</c:v>
                </c:pt>
                <c:pt idx="204">
                  <c:v>45.305819999999997</c:v>
                </c:pt>
                <c:pt idx="205">
                  <c:v>48.535559999999997</c:v>
                </c:pt>
                <c:pt idx="206">
                  <c:v>48.07967</c:v>
                </c:pt>
                <c:pt idx="207">
                  <c:v>44.568680000000001</c:v>
                </c:pt>
                <c:pt idx="208">
                  <c:v>43.76146</c:v>
                </c:pt>
                <c:pt idx="209">
                  <c:v>43.953510000000001</c:v>
                </c:pt>
                <c:pt idx="210">
                  <c:v>41.539340000000003</c:v>
                </c:pt>
                <c:pt idx="211">
                  <c:v>43.844529999999999</c:v>
                </c:pt>
                <c:pt idx="212">
                  <c:v>42.933790000000002</c:v>
                </c:pt>
                <c:pt idx="213">
                  <c:v>42.4529</c:v>
                </c:pt>
                <c:pt idx="214">
                  <c:v>29.50611</c:v>
                </c:pt>
                <c:pt idx="215">
                  <c:v>30.31448</c:v>
                </c:pt>
                <c:pt idx="216">
                  <c:v>31.331769999999999</c:v>
                </c:pt>
                <c:pt idx="217">
                  <c:v>29.679120000000001</c:v>
                </c:pt>
                <c:pt idx="218">
                  <c:v>30.51445</c:v>
                </c:pt>
                <c:pt idx="219">
                  <c:v>31.771920000000001</c:v>
                </c:pt>
                <c:pt idx="220">
                  <c:v>33.242750000000001</c:v>
                </c:pt>
                <c:pt idx="221">
                  <c:v>39.374160000000003</c:v>
                </c:pt>
                <c:pt idx="222">
                  <c:v>42.336739999999999</c:v>
                </c:pt>
                <c:pt idx="223">
                  <c:v>43.684989999999999</c:v>
                </c:pt>
                <c:pt idx="224">
                  <c:v>45.672220000000003</c:v>
                </c:pt>
                <c:pt idx="225">
                  <c:v>45.638530000000003</c:v>
                </c:pt>
                <c:pt idx="226">
                  <c:v>48.038679999999999</c:v>
                </c:pt>
                <c:pt idx="227">
                  <c:v>47.999090000000002</c:v>
                </c:pt>
                <c:pt idx="228">
                  <c:v>43.083959999999998</c:v>
                </c:pt>
                <c:pt idx="229">
                  <c:v>48.855339999999998</c:v>
                </c:pt>
                <c:pt idx="230">
                  <c:v>45.489879999999999</c:v>
                </c:pt>
                <c:pt idx="231">
                  <c:v>46.761519999999997</c:v>
                </c:pt>
                <c:pt idx="232">
                  <c:v>51.204050000000002</c:v>
                </c:pt>
                <c:pt idx="233">
                  <c:v>51.362920000000003</c:v>
                </c:pt>
                <c:pt idx="234">
                  <c:v>49.771059999999999</c:v>
                </c:pt>
                <c:pt idx="235">
                  <c:v>54.948090000000001</c:v>
                </c:pt>
                <c:pt idx="236">
                  <c:v>53.419499999999999</c:v>
                </c:pt>
                <c:pt idx="237">
                  <c:v>54.288460000000001</c:v>
                </c:pt>
                <c:pt idx="238">
                  <c:v>55.543430000000001</c:v>
                </c:pt>
                <c:pt idx="239">
                  <c:v>52.36909</c:v>
                </c:pt>
                <c:pt idx="240">
                  <c:v>51.137219999999999</c:v>
                </c:pt>
                <c:pt idx="241">
                  <c:v>52.608840000000001</c:v>
                </c:pt>
                <c:pt idx="242">
                  <c:v>51.139539999999997</c:v>
                </c:pt>
                <c:pt idx="243">
                  <c:v>67.776700000000005</c:v>
                </c:pt>
                <c:pt idx="244">
                  <c:v>44.213470000000001</c:v>
                </c:pt>
                <c:pt idx="245">
                  <c:v>46.997219999999999</c:v>
                </c:pt>
                <c:pt idx="246">
                  <c:v>49.275849999999998</c:v>
                </c:pt>
                <c:pt idx="247">
                  <c:v>44.931220000000003</c:v>
                </c:pt>
                <c:pt idx="248">
                  <c:v>46.369819999999997</c:v>
                </c:pt>
                <c:pt idx="249">
                  <c:v>48.045270000000002</c:v>
                </c:pt>
                <c:pt idx="250">
                  <c:v>41.544559999999997</c:v>
                </c:pt>
                <c:pt idx="251">
                  <c:v>43.871600000000001</c:v>
                </c:pt>
                <c:pt idx="252">
                  <c:v>43.150680000000001</c:v>
                </c:pt>
                <c:pt idx="253">
                  <c:v>37.08849</c:v>
                </c:pt>
                <c:pt idx="254">
                  <c:v>39.435339999999997</c:v>
                </c:pt>
                <c:pt idx="255">
                  <c:v>42.289070000000002</c:v>
                </c:pt>
                <c:pt idx="256">
                  <c:v>40.9315</c:v>
                </c:pt>
                <c:pt idx="257">
                  <c:v>51.597920000000002</c:v>
                </c:pt>
                <c:pt idx="258">
                  <c:v>50.78884</c:v>
                </c:pt>
                <c:pt idx="259">
                  <c:v>51.105069999999998</c:v>
                </c:pt>
                <c:pt idx="260">
                  <c:v>50.844700000000003</c:v>
                </c:pt>
                <c:pt idx="261">
                  <c:v>52.565660000000001</c:v>
                </c:pt>
                <c:pt idx="262">
                  <c:v>53.592500000000001</c:v>
                </c:pt>
                <c:pt idx="263">
                  <c:v>43.658110000000001</c:v>
                </c:pt>
                <c:pt idx="264">
                  <c:v>44.483089999999997</c:v>
                </c:pt>
                <c:pt idx="265">
                  <c:v>44.244590000000002</c:v>
                </c:pt>
                <c:pt idx="266">
                  <c:v>38.627009999999999</c:v>
                </c:pt>
                <c:pt idx="267">
                  <c:v>37.543379999999999</c:v>
                </c:pt>
                <c:pt idx="268">
                  <c:v>35.777830000000002</c:v>
                </c:pt>
                <c:pt idx="269">
                  <c:v>47.503399999999999</c:v>
                </c:pt>
                <c:pt idx="270">
                  <c:v>47.123179999999998</c:v>
                </c:pt>
                <c:pt idx="271">
                  <c:v>48.81</c:v>
                </c:pt>
                <c:pt idx="272">
                  <c:v>50.108400000000003</c:v>
                </c:pt>
                <c:pt idx="273">
                  <c:v>53.235869999999998</c:v>
                </c:pt>
                <c:pt idx="274">
                  <c:v>55.96152</c:v>
                </c:pt>
                <c:pt idx="275">
                  <c:v>51.220350000000003</c:v>
                </c:pt>
                <c:pt idx="276">
                  <c:v>50.812390000000001</c:v>
                </c:pt>
                <c:pt idx="277">
                  <c:v>50.571620000000003</c:v>
                </c:pt>
                <c:pt idx="278">
                  <c:v>51.090359999999997</c:v>
                </c:pt>
                <c:pt idx="279">
                  <c:v>50.149389999999997</c:v>
                </c:pt>
                <c:pt idx="280">
                  <c:v>51.598439999999997</c:v>
                </c:pt>
                <c:pt idx="281">
                  <c:v>53.100230000000003</c:v>
                </c:pt>
                <c:pt idx="282">
                  <c:v>40.488999999999997</c:v>
                </c:pt>
                <c:pt idx="283">
                  <c:v>40.123249999999999</c:v>
                </c:pt>
                <c:pt idx="284">
                  <c:v>39.788760000000003</c:v>
                </c:pt>
                <c:pt idx="285">
                  <c:v>41.204120000000003</c:v>
                </c:pt>
                <c:pt idx="286">
                  <c:v>41.043210000000002</c:v>
                </c:pt>
                <c:pt idx="287">
                  <c:v>41.630780000000001</c:v>
                </c:pt>
                <c:pt idx="288">
                  <c:v>42.229970000000002</c:v>
                </c:pt>
                <c:pt idx="289">
                  <c:v>45.552050000000001</c:v>
                </c:pt>
                <c:pt idx="290">
                  <c:v>44.129800000000003</c:v>
                </c:pt>
                <c:pt idx="291">
                  <c:v>43.778239999999997</c:v>
                </c:pt>
                <c:pt idx="292">
                  <c:v>49.280410000000003</c:v>
                </c:pt>
                <c:pt idx="293">
                  <c:v>52.814979999999998</c:v>
                </c:pt>
                <c:pt idx="294">
                  <c:v>58.568339999999999</c:v>
                </c:pt>
                <c:pt idx="295">
                  <c:v>47.059150000000002</c:v>
                </c:pt>
                <c:pt idx="296">
                  <c:v>47.121490000000001</c:v>
                </c:pt>
                <c:pt idx="297">
                  <c:v>46.927619999999997</c:v>
                </c:pt>
                <c:pt idx="298">
                  <c:v>49.268839999999997</c:v>
                </c:pt>
                <c:pt idx="299">
                  <c:v>51.204000000000001</c:v>
                </c:pt>
                <c:pt idx="300">
                  <c:v>54.734020000000001</c:v>
                </c:pt>
                <c:pt idx="301">
                  <c:v>54.662370000000003</c:v>
                </c:pt>
                <c:pt idx="302">
                  <c:v>53.295850000000002</c:v>
                </c:pt>
                <c:pt idx="303">
                  <c:v>53.254930000000002</c:v>
                </c:pt>
                <c:pt idx="304">
                  <c:v>48.682600000000001</c:v>
                </c:pt>
                <c:pt idx="305">
                  <c:v>48.97392</c:v>
                </c:pt>
                <c:pt idx="306">
                  <c:v>48.256489999999999</c:v>
                </c:pt>
                <c:pt idx="307">
                  <c:v>37.978870000000001</c:v>
                </c:pt>
                <c:pt idx="308">
                  <c:v>37.184139999999999</c:v>
                </c:pt>
                <c:pt idx="309">
                  <c:v>35.974620000000002</c:v>
                </c:pt>
                <c:pt idx="310">
                  <c:v>35.622979999999998</c:v>
                </c:pt>
                <c:pt idx="311">
                  <c:v>35.850879999999997</c:v>
                </c:pt>
                <c:pt idx="312">
                  <c:v>36.871639999999999</c:v>
                </c:pt>
                <c:pt idx="313">
                  <c:v>36.308010000000003</c:v>
                </c:pt>
                <c:pt idx="314">
                  <c:v>31.276109999999999</c:v>
                </c:pt>
                <c:pt idx="315">
                  <c:v>32.457000000000001</c:v>
                </c:pt>
                <c:pt idx="316">
                  <c:v>34.259039999999999</c:v>
                </c:pt>
                <c:pt idx="317">
                  <c:v>29.476040000000001</c:v>
                </c:pt>
                <c:pt idx="318">
                  <c:v>29.50142</c:v>
                </c:pt>
                <c:pt idx="319">
                  <c:v>28.51389</c:v>
                </c:pt>
                <c:pt idx="320">
                  <c:v>39.974119999999999</c:v>
                </c:pt>
                <c:pt idx="321">
                  <c:v>48.362679999999997</c:v>
                </c:pt>
                <c:pt idx="322">
                  <c:v>44.139899999999997</c:v>
                </c:pt>
                <c:pt idx="323">
                  <c:v>44.570590000000003</c:v>
                </c:pt>
                <c:pt idx="324">
                  <c:v>47.914709999999999</c:v>
                </c:pt>
                <c:pt idx="325">
                  <c:v>37.324669999999998</c:v>
                </c:pt>
                <c:pt idx="326">
                  <c:v>33.995399999999997</c:v>
                </c:pt>
                <c:pt idx="327">
                  <c:v>30.037649999999999</c:v>
                </c:pt>
                <c:pt idx="328">
                  <c:v>32.04251</c:v>
                </c:pt>
                <c:pt idx="329">
                  <c:v>32.314349999999997</c:v>
                </c:pt>
                <c:pt idx="330">
                  <c:v>29.493760000000002</c:v>
                </c:pt>
                <c:pt idx="331">
                  <c:v>27.19286</c:v>
                </c:pt>
                <c:pt idx="332">
                  <c:v>24.67897</c:v>
                </c:pt>
                <c:pt idx="333">
                  <c:v>32.245449999999998</c:v>
                </c:pt>
                <c:pt idx="334">
                  <c:v>30.929269999999999</c:v>
                </c:pt>
                <c:pt idx="335">
                  <c:v>29.52488</c:v>
                </c:pt>
                <c:pt idx="336">
                  <c:v>29.563770000000002</c:v>
                </c:pt>
                <c:pt idx="337">
                  <c:v>25.6599</c:v>
                </c:pt>
                <c:pt idx="338">
                  <c:v>22.4346</c:v>
                </c:pt>
                <c:pt idx="339">
                  <c:v>20.45204</c:v>
                </c:pt>
                <c:pt idx="340">
                  <c:v>19.15917</c:v>
                </c:pt>
                <c:pt idx="341">
                  <c:v>28.61975</c:v>
                </c:pt>
                <c:pt idx="342">
                  <c:v>26.592469999999999</c:v>
                </c:pt>
                <c:pt idx="343">
                  <c:v>29.514320000000001</c:v>
                </c:pt>
                <c:pt idx="344">
                  <c:v>27.07198</c:v>
                </c:pt>
                <c:pt idx="345">
                  <c:v>25.946919999999999</c:v>
                </c:pt>
                <c:pt idx="346">
                  <c:v>43.410789999999999</c:v>
                </c:pt>
                <c:pt idx="347">
                  <c:v>42.586329999999997</c:v>
                </c:pt>
                <c:pt idx="348">
                  <c:v>45.552729999999997</c:v>
                </c:pt>
                <c:pt idx="349">
                  <c:v>51.200380000000003</c:v>
                </c:pt>
                <c:pt idx="350">
                  <c:v>55.518459999999997</c:v>
                </c:pt>
                <c:pt idx="351">
                  <c:v>58.687159999999999</c:v>
                </c:pt>
                <c:pt idx="352">
                  <c:v>60.403790000000001</c:v>
                </c:pt>
                <c:pt idx="353">
                  <c:v>59.55641</c:v>
                </c:pt>
                <c:pt idx="354">
                  <c:v>35.958579999999998</c:v>
                </c:pt>
                <c:pt idx="355">
                  <c:v>37.42559</c:v>
                </c:pt>
                <c:pt idx="356">
                  <c:v>37.573189999999997</c:v>
                </c:pt>
                <c:pt idx="357">
                  <c:v>38.800229999999999</c:v>
                </c:pt>
                <c:pt idx="358">
                  <c:v>39.322020000000002</c:v>
                </c:pt>
                <c:pt idx="359">
                  <c:v>38.559440000000002</c:v>
                </c:pt>
                <c:pt idx="360">
                  <c:v>38.178179999999998</c:v>
                </c:pt>
                <c:pt idx="361">
                  <c:v>38.75309</c:v>
                </c:pt>
                <c:pt idx="362">
                  <c:v>27.252459999999999</c:v>
                </c:pt>
                <c:pt idx="363">
                  <c:v>28.437899999999999</c:v>
                </c:pt>
                <c:pt idx="364">
                  <c:v>29.064150000000001</c:v>
                </c:pt>
                <c:pt idx="365">
                  <c:v>31.026789999999998</c:v>
                </c:pt>
                <c:pt idx="366">
                  <c:v>34.134419999999999</c:v>
                </c:pt>
                <c:pt idx="367">
                  <c:v>35.737650000000002</c:v>
                </c:pt>
                <c:pt idx="368">
                  <c:v>36.983310000000003</c:v>
                </c:pt>
                <c:pt idx="369">
                  <c:v>38.662790000000001</c:v>
                </c:pt>
                <c:pt idx="370">
                  <c:v>29.893630000000002</c:v>
                </c:pt>
                <c:pt idx="371">
                  <c:v>33.351819999999996</c:v>
                </c:pt>
                <c:pt idx="372">
                  <c:v>35.832720000000002</c:v>
                </c:pt>
                <c:pt idx="373">
                  <c:v>39.778730000000003</c:v>
                </c:pt>
                <c:pt idx="374">
                  <c:v>43.931919999999998</c:v>
                </c:pt>
                <c:pt idx="375">
                  <c:v>46.924950000000003</c:v>
                </c:pt>
                <c:pt idx="376">
                  <c:v>48.521850000000001</c:v>
                </c:pt>
                <c:pt idx="377">
                  <c:v>50.981780000000001</c:v>
                </c:pt>
                <c:pt idx="378">
                  <c:v>30.128810000000001</c:v>
                </c:pt>
                <c:pt idx="379">
                  <c:v>29.5322</c:v>
                </c:pt>
                <c:pt idx="380">
                  <c:v>29.733840000000001</c:v>
                </c:pt>
                <c:pt idx="381">
                  <c:v>29.385919999999999</c:v>
                </c:pt>
                <c:pt idx="382">
                  <c:v>30.77139</c:v>
                </c:pt>
                <c:pt idx="383">
                  <c:v>32.364049999999999</c:v>
                </c:pt>
                <c:pt idx="384">
                  <c:v>34.455410000000001</c:v>
                </c:pt>
                <c:pt idx="385">
                  <c:v>35.192360000000001</c:v>
                </c:pt>
                <c:pt idx="386">
                  <c:v>36.675400000000003</c:v>
                </c:pt>
                <c:pt idx="387">
                  <c:v>31.19997</c:v>
                </c:pt>
                <c:pt idx="388">
                  <c:v>33.602370000000001</c:v>
                </c:pt>
                <c:pt idx="389">
                  <c:v>34.123390000000001</c:v>
                </c:pt>
                <c:pt idx="390">
                  <c:v>37.159599999999998</c:v>
                </c:pt>
                <c:pt idx="391">
                  <c:v>38.897849999999998</c:v>
                </c:pt>
                <c:pt idx="392">
                  <c:v>40.460729999999998</c:v>
                </c:pt>
                <c:pt idx="393">
                  <c:v>30.829319999999999</c:v>
                </c:pt>
                <c:pt idx="394">
                  <c:v>21.673670000000001</c:v>
                </c:pt>
                <c:pt idx="395">
                  <c:v>31.901890000000002</c:v>
                </c:pt>
                <c:pt idx="396">
                  <c:v>33.594099999999997</c:v>
                </c:pt>
                <c:pt idx="397">
                  <c:v>33.91872</c:v>
                </c:pt>
                <c:pt idx="398">
                  <c:v>36.06268</c:v>
                </c:pt>
                <c:pt idx="399">
                  <c:v>38.298789999999997</c:v>
                </c:pt>
                <c:pt idx="400">
                  <c:v>40.631489999999999</c:v>
                </c:pt>
                <c:pt idx="401">
                  <c:v>42.899700000000003</c:v>
                </c:pt>
                <c:pt idx="402">
                  <c:v>44.980989999999998</c:v>
                </c:pt>
                <c:pt idx="403">
                  <c:v>36.622630000000001</c:v>
                </c:pt>
                <c:pt idx="404">
                  <c:v>33.930070000000001</c:v>
                </c:pt>
                <c:pt idx="405">
                  <c:v>32.864139999999999</c:v>
                </c:pt>
                <c:pt idx="406">
                  <c:v>49.806829999999998</c:v>
                </c:pt>
                <c:pt idx="407">
                  <c:v>36.327440000000003</c:v>
                </c:pt>
                <c:pt idx="408">
                  <c:v>39.011360000000003</c:v>
                </c:pt>
                <c:pt idx="409">
                  <c:v>38.457680000000003</c:v>
                </c:pt>
                <c:pt idx="410">
                  <c:v>27.45411</c:v>
                </c:pt>
                <c:pt idx="411">
                  <c:v>33.397530000000003</c:v>
                </c:pt>
                <c:pt idx="412">
                  <c:v>31.925319999999999</c:v>
                </c:pt>
                <c:pt idx="413">
                  <c:v>31.764109999999999</c:v>
                </c:pt>
                <c:pt idx="414">
                  <c:v>35.670050000000003</c:v>
                </c:pt>
                <c:pt idx="415">
                  <c:v>37.287320000000001</c:v>
                </c:pt>
                <c:pt idx="416">
                  <c:v>39.293300000000002</c:v>
                </c:pt>
                <c:pt idx="417">
                  <c:v>41.793799999999997</c:v>
                </c:pt>
                <c:pt idx="418">
                  <c:v>33.252290000000002</c:v>
                </c:pt>
                <c:pt idx="419">
                  <c:v>35.826979999999999</c:v>
                </c:pt>
                <c:pt idx="420">
                  <c:v>36.224640000000001</c:v>
                </c:pt>
                <c:pt idx="421">
                  <c:v>39.711669999999998</c:v>
                </c:pt>
                <c:pt idx="422">
                  <c:v>43.675879999999999</c:v>
                </c:pt>
                <c:pt idx="423">
                  <c:v>49.562019999999997</c:v>
                </c:pt>
                <c:pt idx="424">
                  <c:v>52.897440000000003</c:v>
                </c:pt>
                <c:pt idx="425">
                  <c:v>56.109270000000002</c:v>
                </c:pt>
                <c:pt idx="426">
                  <c:v>39.964350000000003</c:v>
                </c:pt>
                <c:pt idx="427">
                  <c:v>41.556989999999999</c:v>
                </c:pt>
                <c:pt idx="428">
                  <c:v>42.322800000000001</c:v>
                </c:pt>
                <c:pt idx="429">
                  <c:v>43.997779999999999</c:v>
                </c:pt>
                <c:pt idx="430">
                  <c:v>47.246720000000003</c:v>
                </c:pt>
                <c:pt idx="431">
                  <c:v>51.533709999999999</c:v>
                </c:pt>
                <c:pt idx="432">
                  <c:v>56.692399999999999</c:v>
                </c:pt>
                <c:pt idx="433">
                  <c:v>60.316679999999998</c:v>
                </c:pt>
                <c:pt idx="434">
                  <c:v>37.166179999999997</c:v>
                </c:pt>
                <c:pt idx="435">
                  <c:v>39.230460000000001</c:v>
                </c:pt>
                <c:pt idx="436">
                  <c:v>40.239370000000001</c:v>
                </c:pt>
                <c:pt idx="437">
                  <c:v>43.10915</c:v>
                </c:pt>
                <c:pt idx="438">
                  <c:v>48.142780000000002</c:v>
                </c:pt>
                <c:pt idx="439">
                  <c:v>51.298209999999997</c:v>
                </c:pt>
                <c:pt idx="440">
                  <c:v>58.320830000000001</c:v>
                </c:pt>
                <c:pt idx="441">
                  <c:v>62.657400000000003</c:v>
                </c:pt>
                <c:pt idx="442">
                  <c:v>50.501840000000001</c:v>
                </c:pt>
                <c:pt idx="443">
                  <c:v>46.597830000000002</c:v>
                </c:pt>
                <c:pt idx="444">
                  <c:v>43.122729999999997</c:v>
                </c:pt>
                <c:pt idx="445">
                  <c:v>40.294980000000002</c:v>
                </c:pt>
                <c:pt idx="446">
                  <c:v>50.787999999999997</c:v>
                </c:pt>
                <c:pt idx="447">
                  <c:v>51.528260000000003</c:v>
                </c:pt>
                <c:pt idx="448">
                  <c:v>55.759419999999999</c:v>
                </c:pt>
                <c:pt idx="449">
                  <c:v>59.452379999999998</c:v>
                </c:pt>
                <c:pt idx="450">
                  <c:v>31.404330000000002</c:v>
                </c:pt>
                <c:pt idx="451">
                  <c:v>34.540660000000003</c:v>
                </c:pt>
                <c:pt idx="452">
                  <c:v>38.48451</c:v>
                </c:pt>
                <c:pt idx="453">
                  <c:v>43.818480000000001</c:v>
                </c:pt>
                <c:pt idx="454">
                  <c:v>50.403820000000003</c:v>
                </c:pt>
                <c:pt idx="455">
                  <c:v>36.382240000000003</c:v>
                </c:pt>
                <c:pt idx="456">
                  <c:v>34.984909999999999</c:v>
                </c:pt>
                <c:pt idx="457">
                  <c:v>34.443579999999997</c:v>
                </c:pt>
                <c:pt idx="458">
                  <c:v>39.666890000000002</c:v>
                </c:pt>
                <c:pt idx="459">
                  <c:v>42.065379999999998</c:v>
                </c:pt>
                <c:pt idx="460">
                  <c:v>33.960729999999998</c:v>
                </c:pt>
                <c:pt idx="461">
                  <c:v>36.988819999999997</c:v>
                </c:pt>
                <c:pt idx="462">
                  <c:v>35.46902</c:v>
                </c:pt>
                <c:pt idx="463">
                  <c:v>34.04</c:v>
                </c:pt>
                <c:pt idx="464">
                  <c:v>32.322890000000001</c:v>
                </c:pt>
                <c:pt idx="465">
                  <c:v>29.98734</c:v>
                </c:pt>
                <c:pt idx="466">
                  <c:v>28.103429999999999</c:v>
                </c:pt>
                <c:pt idx="467">
                  <c:v>35.171480000000003</c:v>
                </c:pt>
                <c:pt idx="468">
                  <c:v>37.827840000000002</c:v>
                </c:pt>
                <c:pt idx="469">
                  <c:v>39.31758</c:v>
                </c:pt>
                <c:pt idx="470">
                  <c:v>44.812469999999998</c:v>
                </c:pt>
                <c:pt idx="471">
                  <c:v>49.285699999999999</c:v>
                </c:pt>
                <c:pt idx="472">
                  <c:v>39.414709999999999</c:v>
                </c:pt>
                <c:pt idx="473">
                  <c:v>33.099069999999998</c:v>
                </c:pt>
                <c:pt idx="474">
                  <c:v>58.319029999999998</c:v>
                </c:pt>
                <c:pt idx="475">
                  <c:v>67.593299999999999</c:v>
                </c:pt>
                <c:pt idx="476">
                  <c:v>66.592730000000003</c:v>
                </c:pt>
                <c:pt idx="477">
                  <c:v>65.826769999999996</c:v>
                </c:pt>
                <c:pt idx="478">
                  <c:v>64.649469999999994</c:v>
                </c:pt>
                <c:pt idx="479">
                  <c:v>64.101100000000002</c:v>
                </c:pt>
                <c:pt idx="480">
                  <c:v>47.975259999999999</c:v>
                </c:pt>
                <c:pt idx="481">
                  <c:v>40.214640000000003</c:v>
                </c:pt>
                <c:pt idx="482">
                  <c:v>57.041550000000001</c:v>
                </c:pt>
                <c:pt idx="483">
                  <c:v>67.444019999999995</c:v>
                </c:pt>
                <c:pt idx="484">
                  <c:v>50.469050000000003</c:v>
                </c:pt>
                <c:pt idx="485">
                  <c:v>48.413490000000003</c:v>
                </c:pt>
                <c:pt idx="486">
                  <c:v>62.128540000000001</c:v>
                </c:pt>
                <c:pt idx="487">
                  <c:v>53.80303</c:v>
                </c:pt>
                <c:pt idx="488">
                  <c:v>44.613849999999999</c:v>
                </c:pt>
                <c:pt idx="489">
                  <c:v>59.54092</c:v>
                </c:pt>
                <c:pt idx="490">
                  <c:v>50.372959999999999</c:v>
                </c:pt>
                <c:pt idx="491">
                  <c:v>44.184519999999999</c:v>
                </c:pt>
                <c:pt idx="492">
                  <c:v>48.502699999999997</c:v>
                </c:pt>
                <c:pt idx="493">
                  <c:v>47.35566</c:v>
                </c:pt>
                <c:pt idx="494">
                  <c:v>53.031910000000003</c:v>
                </c:pt>
                <c:pt idx="495">
                  <c:v>49.586030000000001</c:v>
                </c:pt>
                <c:pt idx="496">
                  <c:v>41.566580000000002</c:v>
                </c:pt>
                <c:pt idx="497">
                  <c:v>33.94426</c:v>
                </c:pt>
                <c:pt idx="498">
                  <c:v>35.940330000000003</c:v>
                </c:pt>
                <c:pt idx="499">
                  <c:v>41.963790000000003</c:v>
                </c:pt>
                <c:pt idx="500">
                  <c:v>50.779310000000002</c:v>
                </c:pt>
                <c:pt idx="501">
                  <c:v>39.566429999999997</c:v>
                </c:pt>
                <c:pt idx="502">
                  <c:v>40.024180000000001</c:v>
                </c:pt>
                <c:pt idx="503">
                  <c:v>45.522530000000003</c:v>
                </c:pt>
                <c:pt idx="504">
                  <c:v>46.852890000000002</c:v>
                </c:pt>
                <c:pt idx="505">
                  <c:v>47.101979999999998</c:v>
                </c:pt>
                <c:pt idx="506">
                  <c:v>41.72372</c:v>
                </c:pt>
                <c:pt idx="507">
                  <c:v>33.855989999999998</c:v>
                </c:pt>
                <c:pt idx="508">
                  <c:v>33.417560000000002</c:v>
                </c:pt>
                <c:pt idx="509">
                  <c:v>41.026220000000002</c:v>
                </c:pt>
                <c:pt idx="510">
                  <c:v>49.07835</c:v>
                </c:pt>
                <c:pt idx="511">
                  <c:v>34.672490000000003</c:v>
                </c:pt>
                <c:pt idx="512">
                  <c:v>39.587339999999998</c:v>
                </c:pt>
                <c:pt idx="513">
                  <c:v>40.971049999999998</c:v>
                </c:pt>
                <c:pt idx="514">
                  <c:v>42.157029999999999</c:v>
                </c:pt>
                <c:pt idx="515">
                  <c:v>47.255659999999999</c:v>
                </c:pt>
                <c:pt idx="516">
                  <c:v>31.806280000000001</c:v>
                </c:pt>
                <c:pt idx="517">
                  <c:v>39.653889999999997</c:v>
                </c:pt>
                <c:pt idx="518">
                  <c:v>35.250360000000001</c:v>
                </c:pt>
                <c:pt idx="519">
                  <c:v>44.730989999999998</c:v>
                </c:pt>
                <c:pt idx="520">
                  <c:v>42.04777</c:v>
                </c:pt>
                <c:pt idx="521">
                  <c:v>39.88879</c:v>
                </c:pt>
                <c:pt idx="522">
                  <c:v>50.826909999999998</c:v>
                </c:pt>
                <c:pt idx="523">
                  <c:v>34.986579999999996</c:v>
                </c:pt>
                <c:pt idx="524">
                  <c:v>37.281509999999997</c:v>
                </c:pt>
                <c:pt idx="525">
                  <c:v>40.742240000000002</c:v>
                </c:pt>
                <c:pt idx="526">
                  <c:v>45.566249999999997</c:v>
                </c:pt>
                <c:pt idx="527">
                  <c:v>46.03237</c:v>
                </c:pt>
                <c:pt idx="528">
                  <c:v>53.22551</c:v>
                </c:pt>
                <c:pt idx="529">
                  <c:v>39.889110000000002</c:v>
                </c:pt>
                <c:pt idx="530">
                  <c:v>45.277990000000003</c:v>
                </c:pt>
                <c:pt idx="531">
                  <c:v>42.322719999999997</c:v>
                </c:pt>
                <c:pt idx="532">
                  <c:v>44.366349999999997</c:v>
                </c:pt>
                <c:pt idx="533">
                  <c:v>46.297699999999999</c:v>
                </c:pt>
                <c:pt idx="534">
                  <c:v>45.593359999999997</c:v>
                </c:pt>
                <c:pt idx="535">
                  <c:v>35.792470000000002</c:v>
                </c:pt>
                <c:pt idx="536">
                  <c:v>36.049700000000001</c:v>
                </c:pt>
                <c:pt idx="537">
                  <c:v>39.289110000000001</c:v>
                </c:pt>
                <c:pt idx="538">
                  <c:v>39.968940000000003</c:v>
                </c:pt>
                <c:pt idx="539">
                  <c:v>52.313450000000003</c:v>
                </c:pt>
                <c:pt idx="540">
                  <c:v>48.270530000000001</c:v>
                </c:pt>
                <c:pt idx="541">
                  <c:v>44.914589999999997</c:v>
                </c:pt>
                <c:pt idx="542">
                  <c:v>39.041359999999997</c:v>
                </c:pt>
                <c:pt idx="543">
                  <c:v>43.831119999999999</c:v>
                </c:pt>
                <c:pt idx="544">
                  <c:v>46.808689999999999</c:v>
                </c:pt>
                <c:pt idx="545">
                  <c:v>44.548490000000001</c:v>
                </c:pt>
                <c:pt idx="546">
                  <c:v>38.822800000000001</c:v>
                </c:pt>
                <c:pt idx="547">
                  <c:v>34.319769999999998</c:v>
                </c:pt>
                <c:pt idx="548">
                  <c:v>36.020629999999997</c:v>
                </c:pt>
                <c:pt idx="549">
                  <c:v>32.395919999999997</c:v>
                </c:pt>
                <c:pt idx="550">
                  <c:v>57.227339999999998</c:v>
                </c:pt>
                <c:pt idx="551">
                  <c:v>37.181870000000004</c:v>
                </c:pt>
                <c:pt idx="552">
                  <c:v>46.831710000000001</c:v>
                </c:pt>
                <c:pt idx="553">
                  <c:v>43.533090000000001</c:v>
                </c:pt>
                <c:pt idx="554">
                  <c:v>41.177860000000003</c:v>
                </c:pt>
                <c:pt idx="555">
                  <c:v>44.472990000000003</c:v>
                </c:pt>
                <c:pt idx="556">
                  <c:v>46.136679999999998</c:v>
                </c:pt>
                <c:pt idx="557">
                  <c:v>43.516089999999998</c:v>
                </c:pt>
                <c:pt idx="558">
                  <c:v>39.319670000000002</c:v>
                </c:pt>
                <c:pt idx="559">
                  <c:v>36.070920000000001</c:v>
                </c:pt>
                <c:pt idx="560">
                  <c:v>37.516269999999999</c:v>
                </c:pt>
                <c:pt idx="561">
                  <c:v>42.88944</c:v>
                </c:pt>
                <c:pt idx="562">
                  <c:v>45.538159999999998</c:v>
                </c:pt>
                <c:pt idx="563">
                  <c:v>59.682499999999997</c:v>
                </c:pt>
                <c:pt idx="564">
                  <c:v>43.799900000000001</c:v>
                </c:pt>
                <c:pt idx="565">
                  <c:v>49.604210000000002</c:v>
                </c:pt>
                <c:pt idx="566">
                  <c:v>47.295920000000002</c:v>
                </c:pt>
                <c:pt idx="567">
                  <c:v>49.241250000000001</c:v>
                </c:pt>
                <c:pt idx="568">
                  <c:v>52.049140000000001</c:v>
                </c:pt>
                <c:pt idx="569">
                  <c:v>47.673389999999998</c:v>
                </c:pt>
                <c:pt idx="570">
                  <c:v>41.370260000000002</c:v>
                </c:pt>
                <c:pt idx="571">
                  <c:v>42.35033</c:v>
                </c:pt>
                <c:pt idx="572">
                  <c:v>40.348979999999997</c:v>
                </c:pt>
                <c:pt idx="573">
                  <c:v>43.602269999999997</c:v>
                </c:pt>
                <c:pt idx="574">
                  <c:v>61.636240000000001</c:v>
                </c:pt>
                <c:pt idx="575">
                  <c:v>46.982379999999999</c:v>
                </c:pt>
                <c:pt idx="576">
                  <c:v>48.269539999999999</c:v>
                </c:pt>
                <c:pt idx="577">
                  <c:v>52.922170000000001</c:v>
                </c:pt>
                <c:pt idx="578">
                  <c:v>46.457929999999998</c:v>
                </c:pt>
                <c:pt idx="579">
                  <c:v>46.230989999999998</c:v>
                </c:pt>
                <c:pt idx="580">
                  <c:v>46.144840000000002</c:v>
                </c:pt>
                <c:pt idx="581">
                  <c:v>42.212400000000002</c:v>
                </c:pt>
                <c:pt idx="582">
                  <c:v>42.057209999999998</c:v>
                </c:pt>
                <c:pt idx="583">
                  <c:v>47.72701</c:v>
                </c:pt>
                <c:pt idx="584">
                  <c:v>59.876449999999998</c:v>
                </c:pt>
                <c:pt idx="585">
                  <c:v>59.389409999999998</c:v>
                </c:pt>
                <c:pt idx="586">
                  <c:v>56.350070000000002</c:v>
                </c:pt>
                <c:pt idx="587">
                  <c:v>51.46951</c:v>
                </c:pt>
                <c:pt idx="588">
                  <c:v>48.129049999999999</c:v>
                </c:pt>
                <c:pt idx="589">
                  <c:v>51.196510000000004</c:v>
                </c:pt>
                <c:pt idx="590">
                  <c:v>57.325890000000001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402A-98D1-5686EDB0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20848"/>
        <c:axId val="1062517520"/>
      </c:scatterChart>
      <c:scatterChart>
        <c:scatterStyle val="lineMarker"/>
        <c:varyColors val="0"/>
        <c:ser>
          <c:idx val="0"/>
          <c:order val="0"/>
          <c:tx>
            <c:strRef>
              <c:f>[1]HC_TPA!$B$1</c:f>
              <c:strCache>
                <c:ptCount val="1"/>
                <c:pt idx="0">
                  <c:v>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[1]HC_TPA!$A$2:$A$592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333</c:v>
                </c:pt>
                <c:pt idx="302">
                  <c:v>334</c:v>
                </c:pt>
                <c:pt idx="303">
                  <c:v>335</c:v>
                </c:pt>
                <c:pt idx="304">
                  <c:v>336</c:v>
                </c:pt>
                <c:pt idx="305">
                  <c:v>337</c:v>
                </c:pt>
                <c:pt idx="306">
                  <c:v>338</c:v>
                </c:pt>
                <c:pt idx="307">
                  <c:v>339</c:v>
                </c:pt>
                <c:pt idx="308">
                  <c:v>340</c:v>
                </c:pt>
                <c:pt idx="309">
                  <c:v>341</c:v>
                </c:pt>
                <c:pt idx="310">
                  <c:v>342</c:v>
                </c:pt>
                <c:pt idx="311">
                  <c:v>343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368</c:v>
                </c:pt>
                <c:pt idx="337">
                  <c:v>369</c:v>
                </c:pt>
                <c:pt idx="338">
                  <c:v>370</c:v>
                </c:pt>
                <c:pt idx="339">
                  <c:v>371</c:v>
                </c:pt>
                <c:pt idx="340">
                  <c:v>372</c:v>
                </c:pt>
                <c:pt idx="341">
                  <c:v>373</c:v>
                </c:pt>
                <c:pt idx="342">
                  <c:v>374</c:v>
                </c:pt>
                <c:pt idx="343">
                  <c:v>375</c:v>
                </c:pt>
                <c:pt idx="344">
                  <c:v>376</c:v>
                </c:pt>
                <c:pt idx="345">
                  <c:v>377</c:v>
                </c:pt>
                <c:pt idx="346">
                  <c:v>378</c:v>
                </c:pt>
                <c:pt idx="347">
                  <c:v>379</c:v>
                </c:pt>
                <c:pt idx="348">
                  <c:v>380</c:v>
                </c:pt>
                <c:pt idx="349">
                  <c:v>381</c:v>
                </c:pt>
                <c:pt idx="350">
                  <c:v>382</c:v>
                </c:pt>
                <c:pt idx="351">
                  <c:v>383</c:v>
                </c:pt>
                <c:pt idx="352">
                  <c:v>384</c:v>
                </c:pt>
                <c:pt idx="353">
                  <c:v>385</c:v>
                </c:pt>
                <c:pt idx="354">
                  <c:v>386</c:v>
                </c:pt>
                <c:pt idx="355">
                  <c:v>387</c:v>
                </c:pt>
                <c:pt idx="356">
                  <c:v>388</c:v>
                </c:pt>
                <c:pt idx="357">
                  <c:v>389</c:v>
                </c:pt>
                <c:pt idx="358">
                  <c:v>390</c:v>
                </c:pt>
                <c:pt idx="359">
                  <c:v>391</c:v>
                </c:pt>
                <c:pt idx="360">
                  <c:v>392</c:v>
                </c:pt>
                <c:pt idx="361">
                  <c:v>393</c:v>
                </c:pt>
                <c:pt idx="362">
                  <c:v>394</c:v>
                </c:pt>
                <c:pt idx="363">
                  <c:v>395</c:v>
                </c:pt>
                <c:pt idx="364">
                  <c:v>396</c:v>
                </c:pt>
                <c:pt idx="365">
                  <c:v>397</c:v>
                </c:pt>
                <c:pt idx="366">
                  <c:v>398</c:v>
                </c:pt>
                <c:pt idx="367">
                  <c:v>399</c:v>
                </c:pt>
                <c:pt idx="368">
                  <c:v>400</c:v>
                </c:pt>
                <c:pt idx="369">
                  <c:v>401</c:v>
                </c:pt>
                <c:pt idx="370">
                  <c:v>402</c:v>
                </c:pt>
                <c:pt idx="371">
                  <c:v>403</c:v>
                </c:pt>
                <c:pt idx="372">
                  <c:v>404</c:v>
                </c:pt>
                <c:pt idx="373">
                  <c:v>405</c:v>
                </c:pt>
                <c:pt idx="374">
                  <c:v>406</c:v>
                </c:pt>
                <c:pt idx="375">
                  <c:v>407</c:v>
                </c:pt>
                <c:pt idx="376">
                  <c:v>408</c:v>
                </c:pt>
                <c:pt idx="377">
                  <c:v>409</c:v>
                </c:pt>
                <c:pt idx="378">
                  <c:v>410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419</c:v>
                </c:pt>
                <c:pt idx="388">
                  <c:v>420</c:v>
                </c:pt>
                <c:pt idx="389">
                  <c:v>421</c:v>
                </c:pt>
                <c:pt idx="390">
                  <c:v>422</c:v>
                </c:pt>
                <c:pt idx="391">
                  <c:v>423</c:v>
                </c:pt>
                <c:pt idx="392">
                  <c:v>424</c:v>
                </c:pt>
                <c:pt idx="393">
                  <c:v>425</c:v>
                </c:pt>
                <c:pt idx="394">
                  <c:v>426</c:v>
                </c:pt>
                <c:pt idx="395">
                  <c:v>427</c:v>
                </c:pt>
                <c:pt idx="396">
                  <c:v>428</c:v>
                </c:pt>
                <c:pt idx="397">
                  <c:v>429</c:v>
                </c:pt>
                <c:pt idx="398">
                  <c:v>430</c:v>
                </c:pt>
                <c:pt idx="399">
                  <c:v>431</c:v>
                </c:pt>
                <c:pt idx="400">
                  <c:v>432</c:v>
                </c:pt>
                <c:pt idx="401">
                  <c:v>433</c:v>
                </c:pt>
                <c:pt idx="402">
                  <c:v>434</c:v>
                </c:pt>
                <c:pt idx="403">
                  <c:v>435</c:v>
                </c:pt>
                <c:pt idx="404">
                  <c:v>436</c:v>
                </c:pt>
                <c:pt idx="405">
                  <c:v>437</c:v>
                </c:pt>
                <c:pt idx="406">
                  <c:v>438</c:v>
                </c:pt>
                <c:pt idx="407">
                  <c:v>439</c:v>
                </c:pt>
                <c:pt idx="408">
                  <c:v>440</c:v>
                </c:pt>
                <c:pt idx="409">
                  <c:v>441</c:v>
                </c:pt>
                <c:pt idx="410">
                  <c:v>442</c:v>
                </c:pt>
                <c:pt idx="411">
                  <c:v>443</c:v>
                </c:pt>
                <c:pt idx="412">
                  <c:v>444</c:v>
                </c:pt>
                <c:pt idx="413">
                  <c:v>445</c:v>
                </c:pt>
                <c:pt idx="414">
                  <c:v>446</c:v>
                </c:pt>
                <c:pt idx="415">
                  <c:v>447</c:v>
                </c:pt>
                <c:pt idx="416">
                  <c:v>448</c:v>
                </c:pt>
                <c:pt idx="417">
                  <c:v>449</c:v>
                </c:pt>
                <c:pt idx="418">
                  <c:v>450</c:v>
                </c:pt>
                <c:pt idx="419">
                  <c:v>451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455</c:v>
                </c:pt>
                <c:pt idx="424">
                  <c:v>456</c:v>
                </c:pt>
                <c:pt idx="425">
                  <c:v>457</c:v>
                </c:pt>
                <c:pt idx="426">
                  <c:v>458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464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469</c:v>
                </c:pt>
                <c:pt idx="438">
                  <c:v>470</c:v>
                </c:pt>
                <c:pt idx="439">
                  <c:v>471</c:v>
                </c:pt>
                <c:pt idx="440">
                  <c:v>472</c:v>
                </c:pt>
                <c:pt idx="441">
                  <c:v>473</c:v>
                </c:pt>
                <c:pt idx="442">
                  <c:v>474</c:v>
                </c:pt>
                <c:pt idx="443">
                  <c:v>475</c:v>
                </c:pt>
                <c:pt idx="444">
                  <c:v>476</c:v>
                </c:pt>
                <c:pt idx="445">
                  <c:v>477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481</c:v>
                </c:pt>
                <c:pt idx="450">
                  <c:v>482</c:v>
                </c:pt>
                <c:pt idx="451">
                  <c:v>483</c:v>
                </c:pt>
                <c:pt idx="452">
                  <c:v>484</c:v>
                </c:pt>
                <c:pt idx="453">
                  <c:v>485</c:v>
                </c:pt>
                <c:pt idx="454">
                  <c:v>486</c:v>
                </c:pt>
                <c:pt idx="455">
                  <c:v>487</c:v>
                </c:pt>
                <c:pt idx="456">
                  <c:v>488</c:v>
                </c:pt>
                <c:pt idx="457">
                  <c:v>489</c:v>
                </c:pt>
                <c:pt idx="458">
                  <c:v>490</c:v>
                </c:pt>
                <c:pt idx="459">
                  <c:v>491</c:v>
                </c:pt>
                <c:pt idx="460">
                  <c:v>492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513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547</c:v>
                </c:pt>
                <c:pt idx="516">
                  <c:v>548</c:v>
                </c:pt>
                <c:pt idx="517">
                  <c:v>549</c:v>
                </c:pt>
                <c:pt idx="518">
                  <c:v>550</c:v>
                </c:pt>
                <c:pt idx="519">
                  <c:v>551</c:v>
                </c:pt>
                <c:pt idx="520">
                  <c:v>552</c:v>
                </c:pt>
                <c:pt idx="521">
                  <c:v>553</c:v>
                </c:pt>
                <c:pt idx="522">
                  <c:v>554</c:v>
                </c:pt>
                <c:pt idx="523">
                  <c:v>555</c:v>
                </c:pt>
                <c:pt idx="524">
                  <c:v>556</c:v>
                </c:pt>
                <c:pt idx="525">
                  <c:v>557</c:v>
                </c:pt>
                <c:pt idx="526">
                  <c:v>558</c:v>
                </c:pt>
                <c:pt idx="527">
                  <c:v>559</c:v>
                </c:pt>
                <c:pt idx="528">
                  <c:v>560</c:v>
                </c:pt>
                <c:pt idx="529">
                  <c:v>561</c:v>
                </c:pt>
                <c:pt idx="530">
                  <c:v>562</c:v>
                </c:pt>
                <c:pt idx="531">
                  <c:v>563</c:v>
                </c:pt>
                <c:pt idx="532">
                  <c:v>564</c:v>
                </c:pt>
                <c:pt idx="533">
                  <c:v>565</c:v>
                </c:pt>
                <c:pt idx="534">
                  <c:v>566</c:v>
                </c:pt>
                <c:pt idx="535">
                  <c:v>567</c:v>
                </c:pt>
                <c:pt idx="536">
                  <c:v>568</c:v>
                </c:pt>
                <c:pt idx="537">
                  <c:v>569</c:v>
                </c:pt>
                <c:pt idx="538">
                  <c:v>570</c:v>
                </c:pt>
                <c:pt idx="539">
                  <c:v>571</c:v>
                </c:pt>
                <c:pt idx="540">
                  <c:v>572</c:v>
                </c:pt>
                <c:pt idx="541">
                  <c:v>573</c:v>
                </c:pt>
                <c:pt idx="542">
                  <c:v>574</c:v>
                </c:pt>
                <c:pt idx="543">
                  <c:v>575</c:v>
                </c:pt>
                <c:pt idx="544">
                  <c:v>576</c:v>
                </c:pt>
                <c:pt idx="545">
                  <c:v>577</c:v>
                </c:pt>
                <c:pt idx="546">
                  <c:v>578</c:v>
                </c:pt>
                <c:pt idx="547">
                  <c:v>579</c:v>
                </c:pt>
                <c:pt idx="548">
                  <c:v>580</c:v>
                </c:pt>
                <c:pt idx="549">
                  <c:v>581</c:v>
                </c:pt>
                <c:pt idx="550">
                  <c:v>582</c:v>
                </c:pt>
                <c:pt idx="551">
                  <c:v>583</c:v>
                </c:pt>
                <c:pt idx="552">
                  <c:v>584</c:v>
                </c:pt>
                <c:pt idx="553">
                  <c:v>585</c:v>
                </c:pt>
                <c:pt idx="554">
                  <c:v>586</c:v>
                </c:pt>
                <c:pt idx="555">
                  <c:v>587</c:v>
                </c:pt>
                <c:pt idx="556">
                  <c:v>588</c:v>
                </c:pt>
                <c:pt idx="557">
                  <c:v>589</c:v>
                </c:pt>
                <c:pt idx="558">
                  <c:v>590</c:v>
                </c:pt>
                <c:pt idx="559">
                  <c:v>591</c:v>
                </c:pt>
                <c:pt idx="560">
                  <c:v>592</c:v>
                </c:pt>
                <c:pt idx="561">
                  <c:v>593</c:v>
                </c:pt>
                <c:pt idx="562">
                  <c:v>594</c:v>
                </c:pt>
                <c:pt idx="563">
                  <c:v>595</c:v>
                </c:pt>
                <c:pt idx="564">
                  <c:v>596</c:v>
                </c:pt>
                <c:pt idx="565">
                  <c:v>597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602</c:v>
                </c:pt>
                <c:pt idx="571">
                  <c:v>603</c:v>
                </c:pt>
                <c:pt idx="572">
                  <c:v>604</c:v>
                </c:pt>
                <c:pt idx="573">
                  <c:v>605</c:v>
                </c:pt>
                <c:pt idx="574">
                  <c:v>606</c:v>
                </c:pt>
                <c:pt idx="575">
                  <c:v>607</c:v>
                </c:pt>
                <c:pt idx="576">
                  <c:v>608</c:v>
                </c:pt>
                <c:pt idx="577">
                  <c:v>609</c:v>
                </c:pt>
                <c:pt idx="578">
                  <c:v>610</c:v>
                </c:pt>
                <c:pt idx="579">
                  <c:v>611</c:v>
                </c:pt>
                <c:pt idx="580">
                  <c:v>612</c:v>
                </c:pt>
                <c:pt idx="581">
                  <c:v>613</c:v>
                </c:pt>
                <c:pt idx="582">
                  <c:v>614</c:v>
                </c:pt>
                <c:pt idx="583">
                  <c:v>615</c:v>
                </c:pt>
                <c:pt idx="584">
                  <c:v>616</c:v>
                </c:pt>
                <c:pt idx="585">
                  <c:v>618</c:v>
                </c:pt>
                <c:pt idx="586">
                  <c:v>619</c:v>
                </c:pt>
                <c:pt idx="587">
                  <c:v>620</c:v>
                </c:pt>
                <c:pt idx="588">
                  <c:v>621</c:v>
                </c:pt>
                <c:pt idx="589">
                  <c:v>622</c:v>
                </c:pt>
                <c:pt idx="590">
                  <c:v>623</c:v>
                </c:pt>
              </c:numCache>
            </c:numRef>
          </c:xVal>
          <c:yVal>
            <c:numRef>
              <c:f>[1]HC_TPA!$B$2:$B$592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34</c:v>
                </c:pt>
                <c:pt idx="161">
                  <c:v>35</c:v>
                </c:pt>
                <c:pt idx="162">
                  <c:v>36</c:v>
                </c:pt>
                <c:pt idx="163">
                  <c:v>37</c:v>
                </c:pt>
                <c:pt idx="164">
                  <c:v>38</c:v>
                </c:pt>
                <c:pt idx="165">
                  <c:v>39</c:v>
                </c:pt>
                <c:pt idx="166">
                  <c:v>40</c:v>
                </c:pt>
                <c:pt idx="167">
                  <c:v>41</c:v>
                </c:pt>
                <c:pt idx="168">
                  <c:v>42</c:v>
                </c:pt>
                <c:pt idx="169">
                  <c:v>43</c:v>
                </c:pt>
                <c:pt idx="170">
                  <c:v>44</c:v>
                </c:pt>
                <c:pt idx="171">
                  <c:v>45</c:v>
                </c:pt>
                <c:pt idx="172">
                  <c:v>46</c:v>
                </c:pt>
                <c:pt idx="173">
                  <c:v>47</c:v>
                </c:pt>
                <c:pt idx="174">
                  <c:v>48</c:v>
                </c:pt>
                <c:pt idx="175">
                  <c:v>49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54</c:v>
                </c:pt>
                <c:pt idx="181">
                  <c:v>55</c:v>
                </c:pt>
                <c:pt idx="182">
                  <c:v>56</c:v>
                </c:pt>
                <c:pt idx="183">
                  <c:v>57</c:v>
                </c:pt>
                <c:pt idx="184">
                  <c:v>58</c:v>
                </c:pt>
                <c:pt idx="185">
                  <c:v>59</c:v>
                </c:pt>
                <c:pt idx="186">
                  <c:v>60</c:v>
                </c:pt>
                <c:pt idx="187">
                  <c:v>61</c:v>
                </c:pt>
                <c:pt idx="188">
                  <c:v>62</c:v>
                </c:pt>
                <c:pt idx="189">
                  <c:v>63</c:v>
                </c:pt>
                <c:pt idx="190">
                  <c:v>64</c:v>
                </c:pt>
                <c:pt idx="191">
                  <c:v>65</c:v>
                </c:pt>
                <c:pt idx="192">
                  <c:v>66</c:v>
                </c:pt>
                <c:pt idx="193">
                  <c:v>67</c:v>
                </c:pt>
                <c:pt idx="194">
                  <c:v>68</c:v>
                </c:pt>
                <c:pt idx="195">
                  <c:v>69</c:v>
                </c:pt>
                <c:pt idx="196">
                  <c:v>70</c:v>
                </c:pt>
                <c:pt idx="197">
                  <c:v>71</c:v>
                </c:pt>
                <c:pt idx="198">
                  <c:v>72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78</c:v>
                </c:pt>
                <c:pt idx="205">
                  <c:v>79</c:v>
                </c:pt>
                <c:pt idx="206">
                  <c:v>80</c:v>
                </c:pt>
                <c:pt idx="207">
                  <c:v>81</c:v>
                </c:pt>
                <c:pt idx="208">
                  <c:v>82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86</c:v>
                </c:pt>
                <c:pt idx="213">
                  <c:v>87</c:v>
                </c:pt>
                <c:pt idx="214">
                  <c:v>95</c:v>
                </c:pt>
                <c:pt idx="215">
                  <c:v>96</c:v>
                </c:pt>
                <c:pt idx="216">
                  <c:v>97</c:v>
                </c:pt>
                <c:pt idx="217">
                  <c:v>98</c:v>
                </c:pt>
                <c:pt idx="218">
                  <c:v>99</c:v>
                </c:pt>
                <c:pt idx="219">
                  <c:v>100</c:v>
                </c:pt>
                <c:pt idx="220">
                  <c:v>101</c:v>
                </c:pt>
                <c:pt idx="221">
                  <c:v>102</c:v>
                </c:pt>
                <c:pt idx="222">
                  <c:v>103</c:v>
                </c:pt>
                <c:pt idx="223">
                  <c:v>104</c:v>
                </c:pt>
                <c:pt idx="224">
                  <c:v>105</c:v>
                </c:pt>
                <c:pt idx="225">
                  <c:v>106</c:v>
                </c:pt>
                <c:pt idx="226">
                  <c:v>107</c:v>
                </c:pt>
                <c:pt idx="227">
                  <c:v>108</c:v>
                </c:pt>
                <c:pt idx="228">
                  <c:v>109</c:v>
                </c:pt>
                <c:pt idx="229">
                  <c:v>110</c:v>
                </c:pt>
                <c:pt idx="230">
                  <c:v>111</c:v>
                </c:pt>
                <c:pt idx="231">
                  <c:v>112</c:v>
                </c:pt>
                <c:pt idx="232">
                  <c:v>113</c:v>
                </c:pt>
                <c:pt idx="233">
                  <c:v>114</c:v>
                </c:pt>
                <c:pt idx="234">
                  <c:v>115</c:v>
                </c:pt>
                <c:pt idx="235">
                  <c:v>116</c:v>
                </c:pt>
                <c:pt idx="236">
                  <c:v>117</c:v>
                </c:pt>
                <c:pt idx="237">
                  <c:v>118</c:v>
                </c:pt>
                <c:pt idx="238">
                  <c:v>119</c:v>
                </c:pt>
                <c:pt idx="239">
                  <c:v>120</c:v>
                </c:pt>
                <c:pt idx="240">
                  <c:v>121</c:v>
                </c:pt>
                <c:pt idx="241">
                  <c:v>122</c:v>
                </c:pt>
                <c:pt idx="242">
                  <c:v>123</c:v>
                </c:pt>
                <c:pt idx="243">
                  <c:v>124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11</c:v>
                </c:pt>
                <c:pt idx="255">
                  <c:v>12</c:v>
                </c:pt>
                <c:pt idx="256">
                  <c:v>13</c:v>
                </c:pt>
                <c:pt idx="257">
                  <c:v>14</c:v>
                </c:pt>
                <c:pt idx="258">
                  <c:v>15</c:v>
                </c:pt>
                <c:pt idx="259">
                  <c:v>16</c:v>
                </c:pt>
                <c:pt idx="260">
                  <c:v>17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21</c:v>
                </c:pt>
                <c:pt idx="265">
                  <c:v>22</c:v>
                </c:pt>
                <c:pt idx="266">
                  <c:v>23</c:v>
                </c:pt>
                <c:pt idx="267">
                  <c:v>24</c:v>
                </c:pt>
                <c:pt idx="268">
                  <c:v>25</c:v>
                </c:pt>
                <c:pt idx="269">
                  <c:v>26</c:v>
                </c:pt>
                <c:pt idx="270">
                  <c:v>27</c:v>
                </c:pt>
                <c:pt idx="271">
                  <c:v>28</c:v>
                </c:pt>
                <c:pt idx="272">
                  <c:v>29</c:v>
                </c:pt>
                <c:pt idx="273">
                  <c:v>30</c:v>
                </c:pt>
                <c:pt idx="274">
                  <c:v>31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35</c:v>
                </c:pt>
                <c:pt idx="279">
                  <c:v>36</c:v>
                </c:pt>
                <c:pt idx="280">
                  <c:v>37</c:v>
                </c:pt>
                <c:pt idx="281">
                  <c:v>38</c:v>
                </c:pt>
                <c:pt idx="282">
                  <c:v>39</c:v>
                </c:pt>
                <c:pt idx="283">
                  <c:v>40</c:v>
                </c:pt>
                <c:pt idx="284">
                  <c:v>41</c:v>
                </c:pt>
                <c:pt idx="285">
                  <c:v>42</c:v>
                </c:pt>
                <c:pt idx="286">
                  <c:v>43</c:v>
                </c:pt>
                <c:pt idx="287">
                  <c:v>44</c:v>
                </c:pt>
                <c:pt idx="288">
                  <c:v>45</c:v>
                </c:pt>
                <c:pt idx="289">
                  <c:v>46</c:v>
                </c:pt>
                <c:pt idx="290">
                  <c:v>47</c:v>
                </c:pt>
                <c:pt idx="291">
                  <c:v>48</c:v>
                </c:pt>
                <c:pt idx="292">
                  <c:v>49</c:v>
                </c:pt>
                <c:pt idx="293">
                  <c:v>50</c:v>
                </c:pt>
                <c:pt idx="294">
                  <c:v>51</c:v>
                </c:pt>
                <c:pt idx="295">
                  <c:v>52</c:v>
                </c:pt>
                <c:pt idx="296">
                  <c:v>53</c:v>
                </c:pt>
                <c:pt idx="297">
                  <c:v>54</c:v>
                </c:pt>
                <c:pt idx="298">
                  <c:v>55</c:v>
                </c:pt>
                <c:pt idx="299">
                  <c:v>56</c:v>
                </c:pt>
                <c:pt idx="300">
                  <c:v>57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72</c:v>
                </c:pt>
                <c:pt idx="310">
                  <c:v>73</c:v>
                </c:pt>
                <c:pt idx="311">
                  <c:v>74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79</c:v>
                </c:pt>
                <c:pt idx="317">
                  <c:v>80</c:v>
                </c:pt>
                <c:pt idx="318">
                  <c:v>81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91</c:v>
                </c:pt>
                <c:pt idx="329">
                  <c:v>92</c:v>
                </c:pt>
                <c:pt idx="330">
                  <c:v>93</c:v>
                </c:pt>
                <c:pt idx="331">
                  <c:v>94</c:v>
                </c:pt>
                <c:pt idx="332">
                  <c:v>95</c:v>
                </c:pt>
                <c:pt idx="333">
                  <c:v>96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100</c:v>
                </c:pt>
                <c:pt idx="338">
                  <c:v>101</c:v>
                </c:pt>
                <c:pt idx="339">
                  <c:v>102</c:v>
                </c:pt>
                <c:pt idx="340">
                  <c:v>103</c:v>
                </c:pt>
                <c:pt idx="341">
                  <c:v>104</c:v>
                </c:pt>
                <c:pt idx="342">
                  <c:v>105</c:v>
                </c:pt>
                <c:pt idx="343">
                  <c:v>106</c:v>
                </c:pt>
                <c:pt idx="344">
                  <c:v>107</c:v>
                </c:pt>
                <c:pt idx="345">
                  <c:v>108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16</c:v>
                </c:pt>
                <c:pt idx="362">
                  <c:v>17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21</c:v>
                </c:pt>
                <c:pt idx="367">
                  <c:v>22</c:v>
                </c:pt>
                <c:pt idx="368">
                  <c:v>23</c:v>
                </c:pt>
                <c:pt idx="369">
                  <c:v>24</c:v>
                </c:pt>
                <c:pt idx="370">
                  <c:v>25</c:v>
                </c:pt>
                <c:pt idx="371">
                  <c:v>26</c:v>
                </c:pt>
                <c:pt idx="372">
                  <c:v>27</c:v>
                </c:pt>
                <c:pt idx="373">
                  <c:v>28</c:v>
                </c:pt>
                <c:pt idx="374">
                  <c:v>29</c:v>
                </c:pt>
                <c:pt idx="375">
                  <c:v>30</c:v>
                </c:pt>
                <c:pt idx="376">
                  <c:v>31</c:v>
                </c:pt>
                <c:pt idx="377">
                  <c:v>32</c:v>
                </c:pt>
                <c:pt idx="378">
                  <c:v>33</c:v>
                </c:pt>
                <c:pt idx="379">
                  <c:v>34</c:v>
                </c:pt>
                <c:pt idx="380">
                  <c:v>35</c:v>
                </c:pt>
                <c:pt idx="381">
                  <c:v>36</c:v>
                </c:pt>
                <c:pt idx="382">
                  <c:v>37</c:v>
                </c:pt>
                <c:pt idx="383">
                  <c:v>38</c:v>
                </c:pt>
                <c:pt idx="384">
                  <c:v>39</c:v>
                </c:pt>
                <c:pt idx="385">
                  <c:v>40</c:v>
                </c:pt>
                <c:pt idx="386">
                  <c:v>41</c:v>
                </c:pt>
                <c:pt idx="387">
                  <c:v>42</c:v>
                </c:pt>
                <c:pt idx="388">
                  <c:v>43</c:v>
                </c:pt>
                <c:pt idx="389">
                  <c:v>44</c:v>
                </c:pt>
                <c:pt idx="390">
                  <c:v>45</c:v>
                </c:pt>
                <c:pt idx="391">
                  <c:v>46</c:v>
                </c:pt>
                <c:pt idx="392">
                  <c:v>47</c:v>
                </c:pt>
                <c:pt idx="393">
                  <c:v>48</c:v>
                </c:pt>
                <c:pt idx="394">
                  <c:v>49</c:v>
                </c:pt>
                <c:pt idx="395">
                  <c:v>50</c:v>
                </c:pt>
                <c:pt idx="396">
                  <c:v>51</c:v>
                </c:pt>
                <c:pt idx="397">
                  <c:v>52</c:v>
                </c:pt>
                <c:pt idx="398">
                  <c:v>53</c:v>
                </c:pt>
                <c:pt idx="399">
                  <c:v>54</c:v>
                </c:pt>
                <c:pt idx="400">
                  <c:v>55</c:v>
                </c:pt>
                <c:pt idx="401">
                  <c:v>56</c:v>
                </c:pt>
                <c:pt idx="402">
                  <c:v>57</c:v>
                </c:pt>
                <c:pt idx="403">
                  <c:v>58</c:v>
                </c:pt>
                <c:pt idx="404">
                  <c:v>59</c:v>
                </c:pt>
                <c:pt idx="405">
                  <c:v>60</c:v>
                </c:pt>
                <c:pt idx="406">
                  <c:v>61</c:v>
                </c:pt>
                <c:pt idx="407">
                  <c:v>62</c:v>
                </c:pt>
                <c:pt idx="408">
                  <c:v>63</c:v>
                </c:pt>
                <c:pt idx="409">
                  <c:v>64</c:v>
                </c:pt>
                <c:pt idx="410">
                  <c:v>65</c:v>
                </c:pt>
                <c:pt idx="411">
                  <c:v>66</c:v>
                </c:pt>
                <c:pt idx="412">
                  <c:v>67</c:v>
                </c:pt>
                <c:pt idx="413">
                  <c:v>68</c:v>
                </c:pt>
                <c:pt idx="414">
                  <c:v>69</c:v>
                </c:pt>
                <c:pt idx="415">
                  <c:v>70</c:v>
                </c:pt>
                <c:pt idx="416">
                  <c:v>71</c:v>
                </c:pt>
                <c:pt idx="417">
                  <c:v>72</c:v>
                </c:pt>
                <c:pt idx="418">
                  <c:v>73</c:v>
                </c:pt>
                <c:pt idx="419">
                  <c:v>74</c:v>
                </c:pt>
                <c:pt idx="420">
                  <c:v>75</c:v>
                </c:pt>
                <c:pt idx="421">
                  <c:v>76</c:v>
                </c:pt>
                <c:pt idx="422">
                  <c:v>77</c:v>
                </c:pt>
                <c:pt idx="423">
                  <c:v>78</c:v>
                </c:pt>
                <c:pt idx="424">
                  <c:v>79</c:v>
                </c:pt>
                <c:pt idx="425">
                  <c:v>80</c:v>
                </c:pt>
                <c:pt idx="426">
                  <c:v>81</c:v>
                </c:pt>
                <c:pt idx="427">
                  <c:v>82</c:v>
                </c:pt>
                <c:pt idx="428">
                  <c:v>83</c:v>
                </c:pt>
                <c:pt idx="429">
                  <c:v>84</c:v>
                </c:pt>
                <c:pt idx="430">
                  <c:v>85</c:v>
                </c:pt>
                <c:pt idx="431">
                  <c:v>86</c:v>
                </c:pt>
                <c:pt idx="432">
                  <c:v>87</c:v>
                </c:pt>
                <c:pt idx="433">
                  <c:v>88</c:v>
                </c:pt>
                <c:pt idx="434">
                  <c:v>89</c:v>
                </c:pt>
                <c:pt idx="435">
                  <c:v>90</c:v>
                </c:pt>
                <c:pt idx="436">
                  <c:v>91</c:v>
                </c:pt>
                <c:pt idx="437">
                  <c:v>92</c:v>
                </c:pt>
                <c:pt idx="438">
                  <c:v>93</c:v>
                </c:pt>
                <c:pt idx="439">
                  <c:v>94</c:v>
                </c:pt>
                <c:pt idx="440">
                  <c:v>95</c:v>
                </c:pt>
                <c:pt idx="441">
                  <c:v>96</c:v>
                </c:pt>
                <c:pt idx="442">
                  <c:v>97</c:v>
                </c:pt>
                <c:pt idx="443">
                  <c:v>98</c:v>
                </c:pt>
                <c:pt idx="444">
                  <c:v>99</c:v>
                </c:pt>
                <c:pt idx="445">
                  <c:v>100</c:v>
                </c:pt>
                <c:pt idx="446">
                  <c:v>101</c:v>
                </c:pt>
                <c:pt idx="447">
                  <c:v>102</c:v>
                </c:pt>
                <c:pt idx="448">
                  <c:v>103</c:v>
                </c:pt>
                <c:pt idx="449">
                  <c:v>104</c:v>
                </c:pt>
                <c:pt idx="450">
                  <c:v>105</c:v>
                </c:pt>
                <c:pt idx="451">
                  <c:v>106</c:v>
                </c:pt>
                <c:pt idx="452">
                  <c:v>107</c:v>
                </c:pt>
                <c:pt idx="453">
                  <c:v>108</c:v>
                </c:pt>
                <c:pt idx="454">
                  <c:v>109</c:v>
                </c:pt>
                <c:pt idx="455">
                  <c:v>110</c:v>
                </c:pt>
                <c:pt idx="456">
                  <c:v>111</c:v>
                </c:pt>
                <c:pt idx="457">
                  <c:v>112</c:v>
                </c:pt>
                <c:pt idx="458">
                  <c:v>113</c:v>
                </c:pt>
                <c:pt idx="459">
                  <c:v>114</c:v>
                </c:pt>
                <c:pt idx="460">
                  <c:v>115</c:v>
                </c:pt>
                <c:pt idx="461">
                  <c:v>116</c:v>
                </c:pt>
                <c:pt idx="462">
                  <c:v>117</c:v>
                </c:pt>
                <c:pt idx="463">
                  <c:v>118</c:v>
                </c:pt>
                <c:pt idx="464">
                  <c:v>119</c:v>
                </c:pt>
                <c:pt idx="465">
                  <c:v>120</c:v>
                </c:pt>
                <c:pt idx="466">
                  <c:v>121</c:v>
                </c:pt>
                <c:pt idx="467">
                  <c:v>122</c:v>
                </c:pt>
                <c:pt idx="468">
                  <c:v>123</c:v>
                </c:pt>
                <c:pt idx="469">
                  <c:v>124</c:v>
                </c:pt>
                <c:pt idx="470">
                  <c:v>125</c:v>
                </c:pt>
                <c:pt idx="471">
                  <c:v>126</c:v>
                </c:pt>
                <c:pt idx="472">
                  <c:v>127</c:v>
                </c:pt>
                <c:pt idx="473">
                  <c:v>128</c:v>
                </c:pt>
                <c:pt idx="474">
                  <c:v>129</c:v>
                </c:pt>
                <c:pt idx="475">
                  <c:v>130</c:v>
                </c:pt>
                <c:pt idx="476">
                  <c:v>131</c:v>
                </c:pt>
                <c:pt idx="477">
                  <c:v>132</c:v>
                </c:pt>
                <c:pt idx="478">
                  <c:v>133</c:v>
                </c:pt>
                <c:pt idx="479">
                  <c:v>134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20</c:v>
                </c:pt>
                <c:pt idx="499">
                  <c:v>21</c:v>
                </c:pt>
                <c:pt idx="500">
                  <c:v>22</c:v>
                </c:pt>
                <c:pt idx="501">
                  <c:v>23</c:v>
                </c:pt>
                <c:pt idx="502">
                  <c:v>24</c:v>
                </c:pt>
                <c:pt idx="503">
                  <c:v>25</c:v>
                </c:pt>
                <c:pt idx="504">
                  <c:v>26</c:v>
                </c:pt>
                <c:pt idx="505">
                  <c:v>27</c:v>
                </c:pt>
                <c:pt idx="506">
                  <c:v>28</c:v>
                </c:pt>
                <c:pt idx="507">
                  <c:v>29</c:v>
                </c:pt>
                <c:pt idx="508">
                  <c:v>30</c:v>
                </c:pt>
                <c:pt idx="509">
                  <c:v>31</c:v>
                </c:pt>
                <c:pt idx="510">
                  <c:v>32</c:v>
                </c:pt>
                <c:pt idx="511">
                  <c:v>33</c:v>
                </c:pt>
                <c:pt idx="512">
                  <c:v>34</c:v>
                </c:pt>
                <c:pt idx="513">
                  <c:v>35</c:v>
                </c:pt>
                <c:pt idx="514">
                  <c:v>36</c:v>
                </c:pt>
                <c:pt idx="515">
                  <c:v>37</c:v>
                </c:pt>
                <c:pt idx="516">
                  <c:v>38</c:v>
                </c:pt>
                <c:pt idx="517">
                  <c:v>39</c:v>
                </c:pt>
                <c:pt idx="518">
                  <c:v>40</c:v>
                </c:pt>
                <c:pt idx="519">
                  <c:v>41</c:v>
                </c:pt>
                <c:pt idx="520">
                  <c:v>42</c:v>
                </c:pt>
                <c:pt idx="521">
                  <c:v>43</c:v>
                </c:pt>
                <c:pt idx="522">
                  <c:v>44</c:v>
                </c:pt>
                <c:pt idx="523">
                  <c:v>45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49</c:v>
                </c:pt>
                <c:pt idx="528">
                  <c:v>50</c:v>
                </c:pt>
                <c:pt idx="529">
                  <c:v>51</c:v>
                </c:pt>
                <c:pt idx="530">
                  <c:v>52</c:v>
                </c:pt>
                <c:pt idx="531">
                  <c:v>53</c:v>
                </c:pt>
                <c:pt idx="532">
                  <c:v>54</c:v>
                </c:pt>
                <c:pt idx="533">
                  <c:v>55</c:v>
                </c:pt>
                <c:pt idx="534">
                  <c:v>56</c:v>
                </c:pt>
                <c:pt idx="535">
                  <c:v>57</c:v>
                </c:pt>
                <c:pt idx="536">
                  <c:v>58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65</c:v>
                </c:pt>
                <c:pt idx="544">
                  <c:v>66</c:v>
                </c:pt>
                <c:pt idx="545">
                  <c:v>67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72</c:v>
                </c:pt>
                <c:pt idx="551">
                  <c:v>73</c:v>
                </c:pt>
                <c:pt idx="552">
                  <c:v>74</c:v>
                </c:pt>
                <c:pt idx="553">
                  <c:v>75</c:v>
                </c:pt>
                <c:pt idx="554">
                  <c:v>76</c:v>
                </c:pt>
                <c:pt idx="555">
                  <c:v>77</c:v>
                </c:pt>
                <c:pt idx="556">
                  <c:v>78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82</c:v>
                </c:pt>
                <c:pt idx="561">
                  <c:v>83</c:v>
                </c:pt>
                <c:pt idx="562">
                  <c:v>84</c:v>
                </c:pt>
                <c:pt idx="563">
                  <c:v>85</c:v>
                </c:pt>
                <c:pt idx="564">
                  <c:v>86</c:v>
                </c:pt>
                <c:pt idx="565">
                  <c:v>87</c:v>
                </c:pt>
                <c:pt idx="566">
                  <c:v>88</c:v>
                </c:pt>
                <c:pt idx="567">
                  <c:v>89</c:v>
                </c:pt>
                <c:pt idx="568">
                  <c:v>90</c:v>
                </c:pt>
                <c:pt idx="569">
                  <c:v>91</c:v>
                </c:pt>
                <c:pt idx="570">
                  <c:v>92</c:v>
                </c:pt>
                <c:pt idx="571">
                  <c:v>93</c:v>
                </c:pt>
                <c:pt idx="572">
                  <c:v>94</c:v>
                </c:pt>
                <c:pt idx="573">
                  <c:v>95</c:v>
                </c:pt>
                <c:pt idx="574">
                  <c:v>96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100</c:v>
                </c:pt>
                <c:pt idx="579">
                  <c:v>101</c:v>
                </c:pt>
                <c:pt idx="580">
                  <c:v>102</c:v>
                </c:pt>
                <c:pt idx="581">
                  <c:v>103</c:v>
                </c:pt>
                <c:pt idx="582">
                  <c:v>104</c:v>
                </c:pt>
                <c:pt idx="583">
                  <c:v>105</c:v>
                </c:pt>
                <c:pt idx="584">
                  <c:v>106</c:v>
                </c:pt>
                <c:pt idx="585">
                  <c:v>108</c:v>
                </c:pt>
                <c:pt idx="586">
                  <c:v>109</c:v>
                </c:pt>
                <c:pt idx="587">
                  <c:v>110</c:v>
                </c:pt>
                <c:pt idx="588">
                  <c:v>111</c:v>
                </c:pt>
                <c:pt idx="589">
                  <c:v>112</c:v>
                </c:pt>
                <c:pt idx="590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1-402A-98D1-5686EDB0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2080"/>
        <c:axId val="912036752"/>
      </c:scatterChart>
      <c:valAx>
        <c:axId val="106252084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17520"/>
        <c:crosses val="autoZero"/>
        <c:crossBetween val="midCat"/>
      </c:valAx>
      <c:valAx>
        <c:axId val="1062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20848"/>
        <c:crosses val="autoZero"/>
        <c:crossBetween val="midCat"/>
      </c:valAx>
      <c:valAx>
        <c:axId val="91203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32080"/>
        <c:crosses val="max"/>
        <c:crossBetween val="midCat"/>
      </c:valAx>
      <c:valAx>
        <c:axId val="106253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0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[1]HC_TPA!$S$1</c:f>
              <c:strCache>
                <c:ptCount val="1"/>
                <c:pt idx="0">
                  <c:v>HCUDF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[1]HC_TPA!$C$2:$C$592</c:f>
              <c:numCache>
                <c:formatCode>General</c:formatCode>
                <c:ptCount val="591"/>
                <c:pt idx="0">
                  <c:v>49.364930000000001</c:v>
                </c:pt>
                <c:pt idx="1">
                  <c:v>58.633800000000001</c:v>
                </c:pt>
                <c:pt idx="2">
                  <c:v>63.580269999999999</c:v>
                </c:pt>
                <c:pt idx="3">
                  <c:v>46.220460000000003</c:v>
                </c:pt>
                <c:pt idx="4">
                  <c:v>43.212249999999997</c:v>
                </c:pt>
                <c:pt idx="5">
                  <c:v>38.223390000000002</c:v>
                </c:pt>
                <c:pt idx="6">
                  <c:v>37.156289999999998</c:v>
                </c:pt>
                <c:pt idx="7">
                  <c:v>37.375839999999997</c:v>
                </c:pt>
                <c:pt idx="8">
                  <c:v>41.395820000000001</c:v>
                </c:pt>
                <c:pt idx="9">
                  <c:v>44.172229999999999</c:v>
                </c:pt>
                <c:pt idx="10">
                  <c:v>43.476379999999999</c:v>
                </c:pt>
                <c:pt idx="11">
                  <c:v>47.586669999999998</c:v>
                </c:pt>
                <c:pt idx="12">
                  <c:v>48.103630000000003</c:v>
                </c:pt>
                <c:pt idx="13">
                  <c:v>44.65446</c:v>
                </c:pt>
                <c:pt idx="14">
                  <c:v>52.877609999999997</c:v>
                </c:pt>
                <c:pt idx="15">
                  <c:v>54.716259999999998</c:v>
                </c:pt>
                <c:pt idx="16">
                  <c:v>55.107669999999999</c:v>
                </c:pt>
                <c:pt idx="17">
                  <c:v>55.52225</c:v>
                </c:pt>
                <c:pt idx="18">
                  <c:v>63.676740000000002</c:v>
                </c:pt>
                <c:pt idx="19">
                  <c:v>45.707320000000003</c:v>
                </c:pt>
                <c:pt idx="20">
                  <c:v>43.983310000000003</c:v>
                </c:pt>
                <c:pt idx="21">
                  <c:v>43.158810000000003</c:v>
                </c:pt>
                <c:pt idx="22">
                  <c:v>42.090879999999999</c:v>
                </c:pt>
                <c:pt idx="23">
                  <c:v>41.681220000000003</c:v>
                </c:pt>
                <c:pt idx="24">
                  <c:v>45.065800000000003</c:v>
                </c:pt>
                <c:pt idx="25">
                  <c:v>46.173949999999998</c:v>
                </c:pt>
                <c:pt idx="26">
                  <c:v>42.945929999999997</c:v>
                </c:pt>
                <c:pt idx="27">
                  <c:v>48.49503</c:v>
                </c:pt>
                <c:pt idx="28">
                  <c:v>51.360889999999998</c:v>
                </c:pt>
                <c:pt idx="29">
                  <c:v>50.973930000000003</c:v>
                </c:pt>
                <c:pt idx="30">
                  <c:v>55.11063</c:v>
                </c:pt>
                <c:pt idx="31">
                  <c:v>58.222320000000003</c:v>
                </c:pt>
                <c:pt idx="32">
                  <c:v>58.367890000000003</c:v>
                </c:pt>
                <c:pt idx="33">
                  <c:v>65.45223</c:v>
                </c:pt>
                <c:pt idx="34">
                  <c:v>52.187199999999997</c:v>
                </c:pt>
                <c:pt idx="35">
                  <c:v>57.907470000000004</c:v>
                </c:pt>
                <c:pt idx="36">
                  <c:v>54.051360000000003</c:v>
                </c:pt>
                <c:pt idx="37">
                  <c:v>55.222679999999997</c:v>
                </c:pt>
                <c:pt idx="38">
                  <c:v>49.911990000000003</c:v>
                </c:pt>
                <c:pt idx="39">
                  <c:v>57.932729999999999</c:v>
                </c:pt>
                <c:pt idx="40">
                  <c:v>59.223309999999998</c:v>
                </c:pt>
                <c:pt idx="41">
                  <c:v>46.938160000000003</c:v>
                </c:pt>
                <c:pt idx="42">
                  <c:v>53.270020000000002</c:v>
                </c:pt>
                <c:pt idx="43">
                  <c:v>54.822279999999999</c:v>
                </c:pt>
                <c:pt idx="44">
                  <c:v>52.104799999999997</c:v>
                </c:pt>
                <c:pt idx="45">
                  <c:v>50.75629</c:v>
                </c:pt>
                <c:pt idx="46">
                  <c:v>54.493270000000003</c:v>
                </c:pt>
                <c:pt idx="47">
                  <c:v>48.3536</c:v>
                </c:pt>
                <c:pt idx="48">
                  <c:v>52.162230000000001</c:v>
                </c:pt>
                <c:pt idx="49">
                  <c:v>56.095599999999997</c:v>
                </c:pt>
                <c:pt idx="50">
                  <c:v>55.465980000000002</c:v>
                </c:pt>
                <c:pt idx="51">
                  <c:v>55.133609999999997</c:v>
                </c:pt>
                <c:pt idx="52">
                  <c:v>57.854469999999999</c:v>
                </c:pt>
                <c:pt idx="53">
                  <c:v>56.090890000000002</c:v>
                </c:pt>
                <c:pt idx="54">
                  <c:v>34.296219999999998</c:v>
                </c:pt>
                <c:pt idx="55">
                  <c:v>38.968429999999998</c:v>
                </c:pt>
                <c:pt idx="56">
                  <c:v>36.32978</c:v>
                </c:pt>
                <c:pt idx="57">
                  <c:v>35.017090000000003</c:v>
                </c:pt>
                <c:pt idx="58">
                  <c:v>34.12621</c:v>
                </c:pt>
                <c:pt idx="59">
                  <c:v>33.326079999999997</c:v>
                </c:pt>
                <c:pt idx="60">
                  <c:v>33.359729999999999</c:v>
                </c:pt>
                <c:pt idx="61">
                  <c:v>32.586559999999999</c:v>
                </c:pt>
                <c:pt idx="62">
                  <c:v>31.045729999999999</c:v>
                </c:pt>
                <c:pt idx="63">
                  <c:v>39.686169999999997</c:v>
                </c:pt>
                <c:pt idx="64">
                  <c:v>33.406480000000002</c:v>
                </c:pt>
                <c:pt idx="65">
                  <c:v>34.077269999999999</c:v>
                </c:pt>
                <c:pt idx="66">
                  <c:v>33.404699999999998</c:v>
                </c:pt>
                <c:pt idx="67">
                  <c:v>31.490410000000001</c:v>
                </c:pt>
                <c:pt idx="68">
                  <c:v>29.970330000000001</c:v>
                </c:pt>
                <c:pt idx="69">
                  <c:v>27.126850000000001</c:v>
                </c:pt>
                <c:pt idx="70">
                  <c:v>25.119240000000001</c:v>
                </c:pt>
                <c:pt idx="71">
                  <c:v>24.05763</c:v>
                </c:pt>
                <c:pt idx="72">
                  <c:v>32.727229999999999</c:v>
                </c:pt>
                <c:pt idx="73">
                  <c:v>30.462070000000001</c:v>
                </c:pt>
                <c:pt idx="74">
                  <c:v>31.90316</c:v>
                </c:pt>
                <c:pt idx="75">
                  <c:v>31.658709999999999</c:v>
                </c:pt>
                <c:pt idx="76">
                  <c:v>30.693739999999998</c:v>
                </c:pt>
                <c:pt idx="77">
                  <c:v>31.080349999999999</c:v>
                </c:pt>
                <c:pt idx="78">
                  <c:v>30.346299999999999</c:v>
                </c:pt>
                <c:pt idx="79">
                  <c:v>29.434139999999999</c:v>
                </c:pt>
                <c:pt idx="80">
                  <c:v>28.71922</c:v>
                </c:pt>
                <c:pt idx="81">
                  <c:v>28.294090000000001</c:v>
                </c:pt>
                <c:pt idx="82">
                  <c:v>26.336539999999999</c:v>
                </c:pt>
                <c:pt idx="83">
                  <c:v>29.418959999999998</c:v>
                </c:pt>
                <c:pt idx="84">
                  <c:v>30.450959999999998</c:v>
                </c:pt>
                <c:pt idx="85">
                  <c:v>30.64141</c:v>
                </c:pt>
                <c:pt idx="86">
                  <c:v>30.592549999999999</c:v>
                </c:pt>
                <c:pt idx="87">
                  <c:v>31.460460000000001</c:v>
                </c:pt>
                <c:pt idx="88">
                  <c:v>30.83117</c:v>
                </c:pt>
                <c:pt idx="89">
                  <c:v>32.003540000000001</c:v>
                </c:pt>
                <c:pt idx="90">
                  <c:v>31.20478</c:v>
                </c:pt>
                <c:pt idx="91">
                  <c:v>29.334209999999999</c:v>
                </c:pt>
                <c:pt idx="92">
                  <c:v>30.399069999999998</c:v>
                </c:pt>
                <c:pt idx="93">
                  <c:v>33.148449999999997</c:v>
                </c:pt>
                <c:pt idx="94">
                  <c:v>34.222610000000003</c:v>
                </c:pt>
                <c:pt idx="95">
                  <c:v>34.740360000000003</c:v>
                </c:pt>
                <c:pt idx="96">
                  <c:v>35.286409999999997</c:v>
                </c:pt>
                <c:pt idx="97">
                  <c:v>37.337240000000001</c:v>
                </c:pt>
                <c:pt idx="98">
                  <c:v>39.07273</c:v>
                </c:pt>
                <c:pt idx="99">
                  <c:v>38.831090000000003</c:v>
                </c:pt>
                <c:pt idx="100">
                  <c:v>36.882800000000003</c:v>
                </c:pt>
                <c:pt idx="101">
                  <c:v>27.62331</c:v>
                </c:pt>
                <c:pt idx="102">
                  <c:v>27.786169999999998</c:v>
                </c:pt>
                <c:pt idx="103">
                  <c:v>28.442710000000002</c:v>
                </c:pt>
                <c:pt idx="104">
                  <c:v>27.78162</c:v>
                </c:pt>
                <c:pt idx="105">
                  <c:v>27.306429999999999</c:v>
                </c:pt>
                <c:pt idx="106">
                  <c:v>25.489149999999999</c:v>
                </c:pt>
                <c:pt idx="107">
                  <c:v>28.50076</c:v>
                </c:pt>
                <c:pt idx="108">
                  <c:v>28.037040000000001</c:v>
                </c:pt>
                <c:pt idx="109">
                  <c:v>29.56446</c:v>
                </c:pt>
                <c:pt idx="110">
                  <c:v>29.835059999999999</c:v>
                </c:pt>
                <c:pt idx="111">
                  <c:v>30.061820000000001</c:v>
                </c:pt>
                <c:pt idx="112">
                  <c:v>29.686620000000001</c:v>
                </c:pt>
                <c:pt idx="113">
                  <c:v>30.228940000000001</c:v>
                </c:pt>
                <c:pt idx="114">
                  <c:v>29.064489999999999</c:v>
                </c:pt>
                <c:pt idx="115">
                  <c:v>28.02065</c:v>
                </c:pt>
                <c:pt idx="116">
                  <c:v>27.251259999999998</c:v>
                </c:pt>
                <c:pt idx="117">
                  <c:v>26.726839999999999</c:v>
                </c:pt>
                <c:pt idx="118">
                  <c:v>35.722000000000001</c:v>
                </c:pt>
                <c:pt idx="119">
                  <c:v>38.740600000000001</c:v>
                </c:pt>
                <c:pt idx="120">
                  <c:v>39.790759999999999</c:v>
                </c:pt>
                <c:pt idx="121">
                  <c:v>40.377020000000002</c:v>
                </c:pt>
                <c:pt idx="122">
                  <c:v>41.664319999999996</c:v>
                </c:pt>
                <c:pt idx="123">
                  <c:v>41.6402</c:v>
                </c:pt>
                <c:pt idx="124">
                  <c:v>42.770560000000003</c:v>
                </c:pt>
                <c:pt idx="125">
                  <c:v>43.220019999999998</c:v>
                </c:pt>
                <c:pt idx="126">
                  <c:v>43.455190000000002</c:v>
                </c:pt>
                <c:pt idx="127">
                  <c:v>28.498919999999998</c:v>
                </c:pt>
                <c:pt idx="128">
                  <c:v>42.792200000000001</c:v>
                </c:pt>
                <c:pt idx="129">
                  <c:v>39.173139999999997</c:v>
                </c:pt>
                <c:pt idx="130">
                  <c:v>41.530149999999999</c:v>
                </c:pt>
                <c:pt idx="131">
                  <c:v>41.983899999999998</c:v>
                </c:pt>
                <c:pt idx="132">
                  <c:v>39.977780000000003</c:v>
                </c:pt>
                <c:pt idx="133">
                  <c:v>38.094499999999996</c:v>
                </c:pt>
                <c:pt idx="134">
                  <c:v>37.670499999999997</c:v>
                </c:pt>
                <c:pt idx="135">
                  <c:v>39.775010000000002</c:v>
                </c:pt>
                <c:pt idx="136">
                  <c:v>32.537320000000001</c:v>
                </c:pt>
                <c:pt idx="137">
                  <c:v>36.305709999999998</c:v>
                </c:pt>
                <c:pt idx="138">
                  <c:v>39.76164</c:v>
                </c:pt>
                <c:pt idx="139">
                  <c:v>36.391469999999998</c:v>
                </c:pt>
                <c:pt idx="140">
                  <c:v>38.402630000000002</c:v>
                </c:pt>
                <c:pt idx="141">
                  <c:v>35.284289999999999</c:v>
                </c:pt>
                <c:pt idx="142">
                  <c:v>33.614359999999998</c:v>
                </c:pt>
                <c:pt idx="143">
                  <c:v>35.359439999999999</c:v>
                </c:pt>
                <c:pt idx="144">
                  <c:v>35.021889999999999</c:v>
                </c:pt>
                <c:pt idx="145">
                  <c:v>39.211109999999998</c:v>
                </c:pt>
                <c:pt idx="146">
                  <c:v>36.882719999999999</c:v>
                </c:pt>
                <c:pt idx="147">
                  <c:v>36.1218</c:v>
                </c:pt>
                <c:pt idx="148">
                  <c:v>36.00582</c:v>
                </c:pt>
                <c:pt idx="149">
                  <c:v>50.361640000000001</c:v>
                </c:pt>
                <c:pt idx="150">
                  <c:v>48.489780000000003</c:v>
                </c:pt>
                <c:pt idx="151">
                  <c:v>50.564660000000003</c:v>
                </c:pt>
                <c:pt idx="152">
                  <c:v>48.759450000000001</c:v>
                </c:pt>
                <c:pt idx="153">
                  <c:v>53.490839999999999</c:v>
                </c:pt>
                <c:pt idx="154">
                  <c:v>50.05912</c:v>
                </c:pt>
                <c:pt idx="155">
                  <c:v>50.784439999999996</c:v>
                </c:pt>
                <c:pt idx="156">
                  <c:v>33.266559999999998</c:v>
                </c:pt>
                <c:pt idx="157">
                  <c:v>35.3065</c:v>
                </c:pt>
                <c:pt idx="158">
                  <c:v>30.903739999999999</c:v>
                </c:pt>
                <c:pt idx="159">
                  <c:v>29.290209999999998</c:v>
                </c:pt>
                <c:pt idx="160">
                  <c:v>29.494260000000001</c:v>
                </c:pt>
                <c:pt idx="161">
                  <c:v>28.292449999999999</c:v>
                </c:pt>
                <c:pt idx="162">
                  <c:v>29.457899999999999</c:v>
                </c:pt>
                <c:pt idx="163">
                  <c:v>28.78528</c:v>
                </c:pt>
                <c:pt idx="164">
                  <c:v>31.704419999999999</c:v>
                </c:pt>
                <c:pt idx="165">
                  <c:v>36.783079999999998</c:v>
                </c:pt>
                <c:pt idx="166">
                  <c:v>31.578890000000001</c:v>
                </c:pt>
                <c:pt idx="167">
                  <c:v>29.702120000000001</c:v>
                </c:pt>
                <c:pt idx="168">
                  <c:v>32.554670000000002</c:v>
                </c:pt>
                <c:pt idx="169">
                  <c:v>31.57291</c:v>
                </c:pt>
                <c:pt idx="170">
                  <c:v>31.240600000000001</c:v>
                </c:pt>
                <c:pt idx="171">
                  <c:v>30.231660000000002</c:v>
                </c:pt>
                <c:pt idx="172">
                  <c:v>35.158790000000003</c:v>
                </c:pt>
                <c:pt idx="173">
                  <c:v>38.138159999999999</c:v>
                </c:pt>
                <c:pt idx="174">
                  <c:v>35.60566</c:v>
                </c:pt>
                <c:pt idx="175">
                  <c:v>36.692050000000002</c:v>
                </c:pt>
                <c:pt idx="176">
                  <c:v>36.77646</c:v>
                </c:pt>
                <c:pt idx="177">
                  <c:v>37.717709999999997</c:v>
                </c:pt>
                <c:pt idx="178">
                  <c:v>39.396920000000001</c:v>
                </c:pt>
                <c:pt idx="179">
                  <c:v>35.583240000000004</c:v>
                </c:pt>
                <c:pt idx="180">
                  <c:v>35.33173</c:v>
                </c:pt>
                <c:pt idx="181">
                  <c:v>33.272120000000001</c:v>
                </c:pt>
                <c:pt idx="182">
                  <c:v>32.783340000000003</c:v>
                </c:pt>
                <c:pt idx="183">
                  <c:v>32.85736</c:v>
                </c:pt>
                <c:pt idx="184">
                  <c:v>32.447209999999998</c:v>
                </c:pt>
                <c:pt idx="185">
                  <c:v>32.216239999999999</c:v>
                </c:pt>
                <c:pt idx="186">
                  <c:v>31.93543</c:v>
                </c:pt>
                <c:pt idx="187">
                  <c:v>30.706949999999999</c:v>
                </c:pt>
                <c:pt idx="188">
                  <c:v>30.6662</c:v>
                </c:pt>
                <c:pt idx="189">
                  <c:v>30.686340000000001</c:v>
                </c:pt>
                <c:pt idx="190">
                  <c:v>31.73536</c:v>
                </c:pt>
                <c:pt idx="191">
                  <c:v>31.741330000000001</c:v>
                </c:pt>
                <c:pt idx="192">
                  <c:v>32.537100000000002</c:v>
                </c:pt>
                <c:pt idx="193">
                  <c:v>41.289149999999999</c:v>
                </c:pt>
                <c:pt idx="194">
                  <c:v>47.375259999999997</c:v>
                </c:pt>
                <c:pt idx="195">
                  <c:v>46.217950000000002</c:v>
                </c:pt>
                <c:pt idx="196">
                  <c:v>49.933540000000001</c:v>
                </c:pt>
                <c:pt idx="197">
                  <c:v>52.858649999999997</c:v>
                </c:pt>
                <c:pt idx="198">
                  <c:v>56.261159999999997</c:v>
                </c:pt>
                <c:pt idx="199">
                  <c:v>56.893389999999997</c:v>
                </c:pt>
                <c:pt idx="200">
                  <c:v>44.265329999999999</c:v>
                </c:pt>
                <c:pt idx="201">
                  <c:v>48.535449999999997</c:v>
                </c:pt>
                <c:pt idx="202">
                  <c:v>50.407910000000001</c:v>
                </c:pt>
                <c:pt idx="203">
                  <c:v>48.82414</c:v>
                </c:pt>
                <c:pt idx="204">
                  <c:v>45.305819999999997</c:v>
                </c:pt>
                <c:pt idx="205">
                  <c:v>48.535559999999997</c:v>
                </c:pt>
                <c:pt idx="206">
                  <c:v>48.07967</c:v>
                </c:pt>
                <c:pt idx="207">
                  <c:v>44.568680000000001</c:v>
                </c:pt>
                <c:pt idx="208">
                  <c:v>43.76146</c:v>
                </c:pt>
                <c:pt idx="209">
                  <c:v>43.953510000000001</c:v>
                </c:pt>
                <c:pt idx="210">
                  <c:v>41.539340000000003</c:v>
                </c:pt>
                <c:pt idx="211">
                  <c:v>43.844529999999999</c:v>
                </c:pt>
                <c:pt idx="212">
                  <c:v>42.933790000000002</c:v>
                </c:pt>
                <c:pt idx="213">
                  <c:v>42.4529</c:v>
                </c:pt>
                <c:pt idx="214">
                  <c:v>29.50611</c:v>
                </c:pt>
                <c:pt idx="215">
                  <c:v>30.31448</c:v>
                </c:pt>
                <c:pt idx="216">
                  <c:v>31.331769999999999</c:v>
                </c:pt>
                <c:pt idx="217">
                  <c:v>29.679120000000001</c:v>
                </c:pt>
                <c:pt idx="218">
                  <c:v>30.51445</c:v>
                </c:pt>
                <c:pt idx="219">
                  <c:v>31.771920000000001</c:v>
                </c:pt>
                <c:pt idx="220">
                  <c:v>33.242750000000001</c:v>
                </c:pt>
                <c:pt idx="221">
                  <c:v>39.374160000000003</c:v>
                </c:pt>
                <c:pt idx="222">
                  <c:v>42.336739999999999</c:v>
                </c:pt>
                <c:pt idx="223">
                  <c:v>43.684989999999999</c:v>
                </c:pt>
                <c:pt idx="224">
                  <c:v>45.672220000000003</c:v>
                </c:pt>
                <c:pt idx="225">
                  <c:v>45.638530000000003</c:v>
                </c:pt>
                <c:pt idx="226">
                  <c:v>48.038679999999999</c:v>
                </c:pt>
                <c:pt idx="227">
                  <c:v>47.999090000000002</c:v>
                </c:pt>
                <c:pt idx="228">
                  <c:v>43.083959999999998</c:v>
                </c:pt>
                <c:pt idx="229">
                  <c:v>48.855339999999998</c:v>
                </c:pt>
                <c:pt idx="230">
                  <c:v>45.489879999999999</c:v>
                </c:pt>
                <c:pt idx="231">
                  <c:v>46.761519999999997</c:v>
                </c:pt>
                <c:pt idx="232">
                  <c:v>51.204050000000002</c:v>
                </c:pt>
                <c:pt idx="233">
                  <c:v>51.362920000000003</c:v>
                </c:pt>
                <c:pt idx="234">
                  <c:v>49.771059999999999</c:v>
                </c:pt>
                <c:pt idx="235">
                  <c:v>54.948090000000001</c:v>
                </c:pt>
                <c:pt idx="236">
                  <c:v>53.419499999999999</c:v>
                </c:pt>
                <c:pt idx="237">
                  <c:v>54.288460000000001</c:v>
                </c:pt>
                <c:pt idx="238">
                  <c:v>55.543430000000001</c:v>
                </c:pt>
                <c:pt idx="239">
                  <c:v>52.36909</c:v>
                </c:pt>
                <c:pt idx="240">
                  <c:v>51.137219999999999</c:v>
                </c:pt>
                <c:pt idx="241">
                  <c:v>52.608840000000001</c:v>
                </c:pt>
                <c:pt idx="242">
                  <c:v>51.139539999999997</c:v>
                </c:pt>
                <c:pt idx="243">
                  <c:v>67.776700000000005</c:v>
                </c:pt>
                <c:pt idx="244">
                  <c:v>44.213470000000001</c:v>
                </c:pt>
                <c:pt idx="245">
                  <c:v>46.997219999999999</c:v>
                </c:pt>
                <c:pt idx="246">
                  <c:v>49.275849999999998</c:v>
                </c:pt>
                <c:pt idx="247">
                  <c:v>44.931220000000003</c:v>
                </c:pt>
                <c:pt idx="248">
                  <c:v>46.369819999999997</c:v>
                </c:pt>
                <c:pt idx="249">
                  <c:v>48.045270000000002</c:v>
                </c:pt>
                <c:pt idx="250">
                  <c:v>41.544559999999997</c:v>
                </c:pt>
                <c:pt idx="251">
                  <c:v>43.871600000000001</c:v>
                </c:pt>
                <c:pt idx="252">
                  <c:v>43.150680000000001</c:v>
                </c:pt>
                <c:pt idx="253">
                  <c:v>37.08849</c:v>
                </c:pt>
                <c:pt idx="254">
                  <c:v>39.435339999999997</c:v>
                </c:pt>
                <c:pt idx="255">
                  <c:v>42.289070000000002</c:v>
                </c:pt>
                <c:pt idx="256">
                  <c:v>40.9315</c:v>
                </c:pt>
                <c:pt idx="257">
                  <c:v>51.597920000000002</c:v>
                </c:pt>
                <c:pt idx="258">
                  <c:v>50.78884</c:v>
                </c:pt>
                <c:pt idx="259">
                  <c:v>51.105069999999998</c:v>
                </c:pt>
                <c:pt idx="260">
                  <c:v>50.844700000000003</c:v>
                </c:pt>
                <c:pt idx="261">
                  <c:v>52.565660000000001</c:v>
                </c:pt>
                <c:pt idx="262">
                  <c:v>53.592500000000001</c:v>
                </c:pt>
                <c:pt idx="263">
                  <c:v>43.658110000000001</c:v>
                </c:pt>
                <c:pt idx="264">
                  <c:v>44.483089999999997</c:v>
                </c:pt>
                <c:pt idx="265">
                  <c:v>44.244590000000002</c:v>
                </c:pt>
                <c:pt idx="266">
                  <c:v>38.627009999999999</c:v>
                </c:pt>
                <c:pt idx="267">
                  <c:v>37.543379999999999</c:v>
                </c:pt>
                <c:pt idx="268">
                  <c:v>35.777830000000002</c:v>
                </c:pt>
                <c:pt idx="269">
                  <c:v>47.503399999999999</c:v>
                </c:pt>
                <c:pt idx="270">
                  <c:v>47.123179999999998</c:v>
                </c:pt>
                <c:pt idx="271">
                  <c:v>48.81</c:v>
                </c:pt>
                <c:pt idx="272">
                  <c:v>50.108400000000003</c:v>
                </c:pt>
                <c:pt idx="273">
                  <c:v>53.235869999999998</c:v>
                </c:pt>
                <c:pt idx="274">
                  <c:v>55.96152</c:v>
                </c:pt>
                <c:pt idx="275">
                  <c:v>51.220350000000003</c:v>
                </c:pt>
                <c:pt idx="276">
                  <c:v>50.812390000000001</c:v>
                </c:pt>
                <c:pt idx="277">
                  <c:v>50.571620000000003</c:v>
                </c:pt>
                <c:pt idx="278">
                  <c:v>51.090359999999997</c:v>
                </c:pt>
                <c:pt idx="279">
                  <c:v>50.149389999999997</c:v>
                </c:pt>
                <c:pt idx="280">
                  <c:v>51.598439999999997</c:v>
                </c:pt>
                <c:pt idx="281">
                  <c:v>53.100230000000003</c:v>
                </c:pt>
                <c:pt idx="282">
                  <c:v>40.488999999999997</c:v>
                </c:pt>
                <c:pt idx="283">
                  <c:v>40.123249999999999</c:v>
                </c:pt>
                <c:pt idx="284">
                  <c:v>39.788760000000003</c:v>
                </c:pt>
                <c:pt idx="285">
                  <c:v>41.204120000000003</c:v>
                </c:pt>
                <c:pt idx="286">
                  <c:v>41.043210000000002</c:v>
                </c:pt>
                <c:pt idx="287">
                  <c:v>41.630780000000001</c:v>
                </c:pt>
                <c:pt idx="288">
                  <c:v>42.229970000000002</c:v>
                </c:pt>
                <c:pt idx="289">
                  <c:v>45.552050000000001</c:v>
                </c:pt>
                <c:pt idx="290">
                  <c:v>44.129800000000003</c:v>
                </c:pt>
                <c:pt idx="291">
                  <c:v>43.778239999999997</c:v>
                </c:pt>
                <c:pt idx="292">
                  <c:v>49.280410000000003</c:v>
                </c:pt>
                <c:pt idx="293">
                  <c:v>52.814979999999998</c:v>
                </c:pt>
                <c:pt idx="294">
                  <c:v>58.568339999999999</c:v>
                </c:pt>
                <c:pt idx="295">
                  <c:v>47.059150000000002</c:v>
                </c:pt>
                <c:pt idx="296">
                  <c:v>47.121490000000001</c:v>
                </c:pt>
                <c:pt idx="297">
                  <c:v>46.927619999999997</c:v>
                </c:pt>
                <c:pt idx="298">
                  <c:v>49.268839999999997</c:v>
                </c:pt>
                <c:pt idx="299">
                  <c:v>51.204000000000001</c:v>
                </c:pt>
                <c:pt idx="300">
                  <c:v>54.734020000000001</c:v>
                </c:pt>
                <c:pt idx="301">
                  <c:v>54.662370000000003</c:v>
                </c:pt>
                <c:pt idx="302">
                  <c:v>53.295850000000002</c:v>
                </c:pt>
                <c:pt idx="303">
                  <c:v>53.254930000000002</c:v>
                </c:pt>
                <c:pt idx="304">
                  <c:v>48.682600000000001</c:v>
                </c:pt>
                <c:pt idx="305">
                  <c:v>48.97392</c:v>
                </c:pt>
                <c:pt idx="306">
                  <c:v>48.256489999999999</c:v>
                </c:pt>
                <c:pt idx="307">
                  <c:v>37.978870000000001</c:v>
                </c:pt>
                <c:pt idx="308">
                  <c:v>37.184139999999999</c:v>
                </c:pt>
                <c:pt idx="309">
                  <c:v>35.974620000000002</c:v>
                </c:pt>
                <c:pt idx="310">
                  <c:v>35.622979999999998</c:v>
                </c:pt>
                <c:pt idx="311">
                  <c:v>35.850879999999997</c:v>
                </c:pt>
                <c:pt idx="312">
                  <c:v>36.871639999999999</c:v>
                </c:pt>
                <c:pt idx="313">
                  <c:v>36.308010000000003</c:v>
                </c:pt>
                <c:pt idx="314">
                  <c:v>31.276109999999999</c:v>
                </c:pt>
                <c:pt idx="315">
                  <c:v>32.457000000000001</c:v>
                </c:pt>
                <c:pt idx="316">
                  <c:v>34.259039999999999</c:v>
                </c:pt>
                <c:pt idx="317">
                  <c:v>29.476040000000001</c:v>
                </c:pt>
                <c:pt idx="318">
                  <c:v>29.50142</c:v>
                </c:pt>
                <c:pt idx="319">
                  <c:v>28.51389</c:v>
                </c:pt>
                <c:pt idx="320">
                  <c:v>39.974119999999999</c:v>
                </c:pt>
                <c:pt idx="321">
                  <c:v>48.362679999999997</c:v>
                </c:pt>
                <c:pt idx="322">
                  <c:v>44.139899999999997</c:v>
                </c:pt>
                <c:pt idx="323">
                  <c:v>44.570590000000003</c:v>
                </c:pt>
                <c:pt idx="324">
                  <c:v>47.914709999999999</c:v>
                </c:pt>
                <c:pt idx="325">
                  <c:v>37.324669999999998</c:v>
                </c:pt>
                <c:pt idx="326">
                  <c:v>33.995399999999997</c:v>
                </c:pt>
                <c:pt idx="327">
                  <c:v>30.037649999999999</c:v>
                </c:pt>
                <c:pt idx="328">
                  <c:v>32.04251</c:v>
                </c:pt>
                <c:pt idx="329">
                  <c:v>32.314349999999997</c:v>
                </c:pt>
                <c:pt idx="330">
                  <c:v>29.493760000000002</c:v>
                </c:pt>
                <c:pt idx="331">
                  <c:v>27.19286</c:v>
                </c:pt>
                <c:pt idx="332">
                  <c:v>24.67897</c:v>
                </c:pt>
                <c:pt idx="333">
                  <c:v>32.245449999999998</c:v>
                </c:pt>
                <c:pt idx="334">
                  <c:v>30.929269999999999</c:v>
                </c:pt>
                <c:pt idx="335">
                  <c:v>29.52488</c:v>
                </c:pt>
                <c:pt idx="336">
                  <c:v>29.563770000000002</c:v>
                </c:pt>
                <c:pt idx="337">
                  <c:v>25.6599</c:v>
                </c:pt>
                <c:pt idx="338">
                  <c:v>22.4346</c:v>
                </c:pt>
                <c:pt idx="339">
                  <c:v>20.45204</c:v>
                </c:pt>
                <c:pt idx="340">
                  <c:v>19.15917</c:v>
                </c:pt>
                <c:pt idx="341">
                  <c:v>28.61975</c:v>
                </c:pt>
                <c:pt idx="342">
                  <c:v>26.592469999999999</c:v>
                </c:pt>
                <c:pt idx="343">
                  <c:v>29.514320000000001</c:v>
                </c:pt>
                <c:pt idx="344">
                  <c:v>27.07198</c:v>
                </c:pt>
                <c:pt idx="345">
                  <c:v>25.946919999999999</c:v>
                </c:pt>
                <c:pt idx="346">
                  <c:v>43.410789999999999</c:v>
                </c:pt>
                <c:pt idx="347">
                  <c:v>42.586329999999997</c:v>
                </c:pt>
                <c:pt idx="348">
                  <c:v>45.552729999999997</c:v>
                </c:pt>
                <c:pt idx="349">
                  <c:v>51.200380000000003</c:v>
                </c:pt>
                <c:pt idx="350">
                  <c:v>55.518459999999997</c:v>
                </c:pt>
                <c:pt idx="351">
                  <c:v>58.687159999999999</c:v>
                </c:pt>
                <c:pt idx="352">
                  <c:v>60.403790000000001</c:v>
                </c:pt>
                <c:pt idx="353">
                  <c:v>59.55641</c:v>
                </c:pt>
                <c:pt idx="354">
                  <c:v>35.958579999999998</c:v>
                </c:pt>
                <c:pt idx="355">
                  <c:v>37.42559</c:v>
                </c:pt>
                <c:pt idx="356">
                  <c:v>37.573189999999997</c:v>
                </c:pt>
                <c:pt idx="357">
                  <c:v>38.800229999999999</c:v>
                </c:pt>
                <c:pt idx="358">
                  <c:v>39.322020000000002</c:v>
                </c:pt>
                <c:pt idx="359">
                  <c:v>38.559440000000002</c:v>
                </c:pt>
                <c:pt idx="360">
                  <c:v>38.178179999999998</c:v>
                </c:pt>
                <c:pt idx="361">
                  <c:v>38.75309</c:v>
                </c:pt>
                <c:pt idx="362">
                  <c:v>27.252459999999999</c:v>
                </c:pt>
                <c:pt idx="363">
                  <c:v>28.437899999999999</c:v>
                </c:pt>
                <c:pt idx="364">
                  <c:v>29.064150000000001</c:v>
                </c:pt>
                <c:pt idx="365">
                  <c:v>31.026789999999998</c:v>
                </c:pt>
                <c:pt idx="366">
                  <c:v>34.134419999999999</c:v>
                </c:pt>
                <c:pt idx="367">
                  <c:v>35.737650000000002</c:v>
                </c:pt>
                <c:pt idx="368">
                  <c:v>36.983310000000003</c:v>
                </c:pt>
                <c:pt idx="369">
                  <c:v>38.662790000000001</c:v>
                </c:pt>
                <c:pt idx="370">
                  <c:v>29.893630000000002</c:v>
                </c:pt>
                <c:pt idx="371">
                  <c:v>33.351819999999996</c:v>
                </c:pt>
                <c:pt idx="372">
                  <c:v>35.832720000000002</c:v>
                </c:pt>
                <c:pt idx="373">
                  <c:v>39.778730000000003</c:v>
                </c:pt>
                <c:pt idx="374">
                  <c:v>43.931919999999998</c:v>
                </c:pt>
                <c:pt idx="375">
                  <c:v>46.924950000000003</c:v>
                </c:pt>
                <c:pt idx="376">
                  <c:v>48.521850000000001</c:v>
                </c:pt>
                <c:pt idx="377">
                  <c:v>50.981780000000001</c:v>
                </c:pt>
                <c:pt idx="378">
                  <c:v>30.128810000000001</c:v>
                </c:pt>
                <c:pt idx="379">
                  <c:v>29.5322</c:v>
                </c:pt>
                <c:pt idx="380">
                  <c:v>29.733840000000001</c:v>
                </c:pt>
                <c:pt idx="381">
                  <c:v>29.385919999999999</c:v>
                </c:pt>
                <c:pt idx="382">
                  <c:v>30.77139</c:v>
                </c:pt>
                <c:pt idx="383">
                  <c:v>32.364049999999999</c:v>
                </c:pt>
                <c:pt idx="384">
                  <c:v>34.455410000000001</c:v>
                </c:pt>
                <c:pt idx="385">
                  <c:v>35.192360000000001</c:v>
                </c:pt>
                <c:pt idx="386">
                  <c:v>36.675400000000003</c:v>
                </c:pt>
                <c:pt idx="387">
                  <c:v>31.19997</c:v>
                </c:pt>
                <c:pt idx="388">
                  <c:v>33.602370000000001</c:v>
                </c:pt>
                <c:pt idx="389">
                  <c:v>34.123390000000001</c:v>
                </c:pt>
                <c:pt idx="390">
                  <c:v>37.159599999999998</c:v>
                </c:pt>
                <c:pt idx="391">
                  <c:v>38.897849999999998</c:v>
                </c:pt>
                <c:pt idx="392">
                  <c:v>40.460729999999998</c:v>
                </c:pt>
                <c:pt idx="393">
                  <c:v>30.829319999999999</c:v>
                </c:pt>
                <c:pt idx="394">
                  <c:v>21.673670000000001</c:v>
                </c:pt>
                <c:pt idx="395">
                  <c:v>31.901890000000002</c:v>
                </c:pt>
                <c:pt idx="396">
                  <c:v>33.594099999999997</c:v>
                </c:pt>
                <c:pt idx="397">
                  <c:v>33.91872</c:v>
                </c:pt>
                <c:pt idx="398">
                  <c:v>36.06268</c:v>
                </c:pt>
                <c:pt idx="399">
                  <c:v>38.298789999999997</c:v>
                </c:pt>
                <c:pt idx="400">
                  <c:v>40.631489999999999</c:v>
                </c:pt>
                <c:pt idx="401">
                  <c:v>42.899700000000003</c:v>
                </c:pt>
                <c:pt idx="402">
                  <c:v>44.980989999999998</c:v>
                </c:pt>
                <c:pt idx="403">
                  <c:v>36.622630000000001</c:v>
                </c:pt>
                <c:pt idx="404">
                  <c:v>33.930070000000001</c:v>
                </c:pt>
                <c:pt idx="405">
                  <c:v>32.864139999999999</c:v>
                </c:pt>
                <c:pt idx="406">
                  <c:v>49.806829999999998</c:v>
                </c:pt>
                <c:pt idx="407">
                  <c:v>36.327440000000003</c:v>
                </c:pt>
                <c:pt idx="408">
                  <c:v>39.011360000000003</c:v>
                </c:pt>
                <c:pt idx="409">
                  <c:v>38.457680000000003</c:v>
                </c:pt>
                <c:pt idx="410">
                  <c:v>27.45411</c:v>
                </c:pt>
                <c:pt idx="411">
                  <c:v>33.397530000000003</c:v>
                </c:pt>
                <c:pt idx="412">
                  <c:v>31.925319999999999</c:v>
                </c:pt>
                <c:pt idx="413">
                  <c:v>31.764109999999999</c:v>
                </c:pt>
                <c:pt idx="414">
                  <c:v>35.670050000000003</c:v>
                </c:pt>
                <c:pt idx="415">
                  <c:v>37.287320000000001</c:v>
                </c:pt>
                <c:pt idx="416">
                  <c:v>39.293300000000002</c:v>
                </c:pt>
                <c:pt idx="417">
                  <c:v>41.793799999999997</c:v>
                </c:pt>
                <c:pt idx="418">
                  <c:v>33.252290000000002</c:v>
                </c:pt>
                <c:pt idx="419">
                  <c:v>35.826979999999999</c:v>
                </c:pt>
                <c:pt idx="420">
                  <c:v>36.224640000000001</c:v>
                </c:pt>
                <c:pt idx="421">
                  <c:v>39.711669999999998</c:v>
                </c:pt>
                <c:pt idx="422">
                  <c:v>43.675879999999999</c:v>
                </c:pt>
                <c:pt idx="423">
                  <c:v>49.562019999999997</c:v>
                </c:pt>
                <c:pt idx="424">
                  <c:v>52.897440000000003</c:v>
                </c:pt>
                <c:pt idx="425">
                  <c:v>56.109270000000002</c:v>
                </c:pt>
                <c:pt idx="426">
                  <c:v>39.964350000000003</c:v>
                </c:pt>
                <c:pt idx="427">
                  <c:v>41.556989999999999</c:v>
                </c:pt>
                <c:pt idx="428">
                  <c:v>42.322800000000001</c:v>
                </c:pt>
                <c:pt idx="429">
                  <c:v>43.997779999999999</c:v>
                </c:pt>
                <c:pt idx="430">
                  <c:v>47.246720000000003</c:v>
                </c:pt>
                <c:pt idx="431">
                  <c:v>51.533709999999999</c:v>
                </c:pt>
                <c:pt idx="432">
                  <c:v>56.692399999999999</c:v>
                </c:pt>
                <c:pt idx="433">
                  <c:v>60.316679999999998</c:v>
                </c:pt>
                <c:pt idx="434">
                  <c:v>37.166179999999997</c:v>
                </c:pt>
                <c:pt idx="435">
                  <c:v>39.230460000000001</c:v>
                </c:pt>
                <c:pt idx="436">
                  <c:v>40.239370000000001</c:v>
                </c:pt>
                <c:pt idx="437">
                  <c:v>43.10915</c:v>
                </c:pt>
                <c:pt idx="438">
                  <c:v>48.142780000000002</c:v>
                </c:pt>
                <c:pt idx="439">
                  <c:v>51.298209999999997</c:v>
                </c:pt>
                <c:pt idx="440">
                  <c:v>58.320830000000001</c:v>
                </c:pt>
                <c:pt idx="441">
                  <c:v>62.657400000000003</c:v>
                </c:pt>
                <c:pt idx="442">
                  <c:v>50.501840000000001</c:v>
                </c:pt>
                <c:pt idx="443">
                  <c:v>46.597830000000002</c:v>
                </c:pt>
                <c:pt idx="444">
                  <c:v>43.122729999999997</c:v>
                </c:pt>
                <c:pt idx="445">
                  <c:v>40.294980000000002</c:v>
                </c:pt>
                <c:pt idx="446">
                  <c:v>50.787999999999997</c:v>
                </c:pt>
                <c:pt idx="447">
                  <c:v>51.528260000000003</c:v>
                </c:pt>
                <c:pt idx="448">
                  <c:v>55.759419999999999</c:v>
                </c:pt>
                <c:pt idx="449">
                  <c:v>59.452379999999998</c:v>
                </c:pt>
                <c:pt idx="450">
                  <c:v>31.404330000000002</c:v>
                </c:pt>
                <c:pt idx="451">
                  <c:v>34.540660000000003</c:v>
                </c:pt>
                <c:pt idx="452">
                  <c:v>38.48451</c:v>
                </c:pt>
                <c:pt idx="453">
                  <c:v>43.818480000000001</c:v>
                </c:pt>
                <c:pt idx="454">
                  <c:v>50.403820000000003</c:v>
                </c:pt>
                <c:pt idx="455">
                  <c:v>36.382240000000003</c:v>
                </c:pt>
                <c:pt idx="456">
                  <c:v>34.984909999999999</c:v>
                </c:pt>
                <c:pt idx="457">
                  <c:v>34.443579999999997</c:v>
                </c:pt>
                <c:pt idx="458">
                  <c:v>39.666890000000002</c:v>
                </c:pt>
                <c:pt idx="459">
                  <c:v>42.065379999999998</c:v>
                </c:pt>
                <c:pt idx="460">
                  <c:v>33.960729999999998</c:v>
                </c:pt>
                <c:pt idx="461">
                  <c:v>36.988819999999997</c:v>
                </c:pt>
                <c:pt idx="462">
                  <c:v>35.46902</c:v>
                </c:pt>
                <c:pt idx="463">
                  <c:v>34.04</c:v>
                </c:pt>
                <c:pt idx="464">
                  <c:v>32.322890000000001</c:v>
                </c:pt>
                <c:pt idx="465">
                  <c:v>29.98734</c:v>
                </c:pt>
                <c:pt idx="466">
                  <c:v>28.103429999999999</c:v>
                </c:pt>
                <c:pt idx="467">
                  <c:v>35.171480000000003</c:v>
                </c:pt>
                <c:pt idx="468">
                  <c:v>37.827840000000002</c:v>
                </c:pt>
                <c:pt idx="469">
                  <c:v>39.31758</c:v>
                </c:pt>
                <c:pt idx="470">
                  <c:v>44.812469999999998</c:v>
                </c:pt>
                <c:pt idx="471">
                  <c:v>49.285699999999999</c:v>
                </c:pt>
                <c:pt idx="472">
                  <c:v>39.414709999999999</c:v>
                </c:pt>
                <c:pt idx="473">
                  <c:v>33.099069999999998</c:v>
                </c:pt>
                <c:pt idx="474">
                  <c:v>58.319029999999998</c:v>
                </c:pt>
                <c:pt idx="475">
                  <c:v>67.593299999999999</c:v>
                </c:pt>
                <c:pt idx="476">
                  <c:v>66.592730000000003</c:v>
                </c:pt>
                <c:pt idx="477">
                  <c:v>65.826769999999996</c:v>
                </c:pt>
                <c:pt idx="478">
                  <c:v>64.649469999999994</c:v>
                </c:pt>
                <c:pt idx="479">
                  <c:v>64.101100000000002</c:v>
                </c:pt>
                <c:pt idx="480">
                  <c:v>47.975259999999999</c:v>
                </c:pt>
                <c:pt idx="481">
                  <c:v>40.214640000000003</c:v>
                </c:pt>
                <c:pt idx="482">
                  <c:v>57.041550000000001</c:v>
                </c:pt>
                <c:pt idx="483">
                  <c:v>67.444019999999995</c:v>
                </c:pt>
                <c:pt idx="484">
                  <c:v>50.469050000000003</c:v>
                </c:pt>
                <c:pt idx="485">
                  <c:v>48.413490000000003</c:v>
                </c:pt>
                <c:pt idx="486">
                  <c:v>62.128540000000001</c:v>
                </c:pt>
                <c:pt idx="487">
                  <c:v>53.80303</c:v>
                </c:pt>
                <c:pt idx="488">
                  <c:v>44.613849999999999</c:v>
                </c:pt>
                <c:pt idx="489">
                  <c:v>59.54092</c:v>
                </c:pt>
                <c:pt idx="490">
                  <c:v>50.372959999999999</c:v>
                </c:pt>
                <c:pt idx="491">
                  <c:v>44.184519999999999</c:v>
                </c:pt>
                <c:pt idx="492">
                  <c:v>48.502699999999997</c:v>
                </c:pt>
                <c:pt idx="493">
                  <c:v>47.35566</c:v>
                </c:pt>
                <c:pt idx="494">
                  <c:v>53.031910000000003</c:v>
                </c:pt>
                <c:pt idx="495">
                  <c:v>49.586030000000001</c:v>
                </c:pt>
                <c:pt idx="496">
                  <c:v>41.566580000000002</c:v>
                </c:pt>
                <c:pt idx="497">
                  <c:v>33.94426</c:v>
                </c:pt>
                <c:pt idx="498">
                  <c:v>35.940330000000003</c:v>
                </c:pt>
                <c:pt idx="499">
                  <c:v>41.963790000000003</c:v>
                </c:pt>
                <c:pt idx="500">
                  <c:v>50.779310000000002</c:v>
                </c:pt>
                <c:pt idx="501">
                  <c:v>39.566429999999997</c:v>
                </c:pt>
                <c:pt idx="502">
                  <c:v>40.024180000000001</c:v>
                </c:pt>
                <c:pt idx="503">
                  <c:v>45.522530000000003</c:v>
                </c:pt>
                <c:pt idx="504">
                  <c:v>46.852890000000002</c:v>
                </c:pt>
                <c:pt idx="505">
                  <c:v>47.101979999999998</c:v>
                </c:pt>
                <c:pt idx="506">
                  <c:v>41.72372</c:v>
                </c:pt>
                <c:pt idx="507">
                  <c:v>33.855989999999998</c:v>
                </c:pt>
                <c:pt idx="508">
                  <c:v>33.417560000000002</c:v>
                </c:pt>
                <c:pt idx="509">
                  <c:v>41.026220000000002</c:v>
                </c:pt>
                <c:pt idx="510">
                  <c:v>49.07835</c:v>
                </c:pt>
                <c:pt idx="511">
                  <c:v>34.672490000000003</c:v>
                </c:pt>
                <c:pt idx="512">
                  <c:v>39.587339999999998</c:v>
                </c:pt>
                <c:pt idx="513">
                  <c:v>40.971049999999998</c:v>
                </c:pt>
                <c:pt idx="514">
                  <c:v>42.157029999999999</c:v>
                </c:pt>
                <c:pt idx="515">
                  <c:v>47.255659999999999</c:v>
                </c:pt>
                <c:pt idx="516">
                  <c:v>31.806280000000001</c:v>
                </c:pt>
                <c:pt idx="517">
                  <c:v>39.653889999999997</c:v>
                </c:pt>
                <c:pt idx="518">
                  <c:v>35.250360000000001</c:v>
                </c:pt>
                <c:pt idx="519">
                  <c:v>44.730989999999998</c:v>
                </c:pt>
                <c:pt idx="520">
                  <c:v>42.04777</c:v>
                </c:pt>
                <c:pt idx="521">
                  <c:v>39.88879</c:v>
                </c:pt>
                <c:pt idx="522">
                  <c:v>50.826909999999998</c:v>
                </c:pt>
                <c:pt idx="523">
                  <c:v>34.986579999999996</c:v>
                </c:pt>
                <c:pt idx="524">
                  <c:v>37.281509999999997</c:v>
                </c:pt>
                <c:pt idx="525">
                  <c:v>40.742240000000002</c:v>
                </c:pt>
                <c:pt idx="526">
                  <c:v>45.566249999999997</c:v>
                </c:pt>
                <c:pt idx="527">
                  <c:v>46.03237</c:v>
                </c:pt>
                <c:pt idx="528">
                  <c:v>53.22551</c:v>
                </c:pt>
                <c:pt idx="529">
                  <c:v>39.889110000000002</c:v>
                </c:pt>
                <c:pt idx="530">
                  <c:v>45.277990000000003</c:v>
                </c:pt>
                <c:pt idx="531">
                  <c:v>42.322719999999997</c:v>
                </c:pt>
                <c:pt idx="532">
                  <c:v>44.366349999999997</c:v>
                </c:pt>
                <c:pt idx="533">
                  <c:v>46.297699999999999</c:v>
                </c:pt>
                <c:pt idx="534">
                  <c:v>45.593359999999997</c:v>
                </c:pt>
                <c:pt idx="535">
                  <c:v>35.792470000000002</c:v>
                </c:pt>
                <c:pt idx="536">
                  <c:v>36.049700000000001</c:v>
                </c:pt>
                <c:pt idx="537">
                  <c:v>39.289110000000001</c:v>
                </c:pt>
                <c:pt idx="538">
                  <c:v>39.968940000000003</c:v>
                </c:pt>
                <c:pt idx="539">
                  <c:v>52.313450000000003</c:v>
                </c:pt>
                <c:pt idx="540">
                  <c:v>48.270530000000001</c:v>
                </c:pt>
                <c:pt idx="541">
                  <c:v>44.914589999999997</c:v>
                </c:pt>
                <c:pt idx="542">
                  <c:v>39.041359999999997</c:v>
                </c:pt>
                <c:pt idx="543">
                  <c:v>43.831119999999999</c:v>
                </c:pt>
                <c:pt idx="544">
                  <c:v>46.808689999999999</c:v>
                </c:pt>
                <c:pt idx="545">
                  <c:v>44.548490000000001</c:v>
                </c:pt>
                <c:pt idx="546">
                  <c:v>38.822800000000001</c:v>
                </c:pt>
                <c:pt idx="547">
                  <c:v>34.319769999999998</c:v>
                </c:pt>
                <c:pt idx="548">
                  <c:v>36.020629999999997</c:v>
                </c:pt>
                <c:pt idx="549">
                  <c:v>32.395919999999997</c:v>
                </c:pt>
                <c:pt idx="550">
                  <c:v>57.227339999999998</c:v>
                </c:pt>
                <c:pt idx="551">
                  <c:v>37.181870000000004</c:v>
                </c:pt>
                <c:pt idx="552">
                  <c:v>46.831710000000001</c:v>
                </c:pt>
                <c:pt idx="553">
                  <c:v>43.533090000000001</c:v>
                </c:pt>
                <c:pt idx="554">
                  <c:v>41.177860000000003</c:v>
                </c:pt>
                <c:pt idx="555">
                  <c:v>44.472990000000003</c:v>
                </c:pt>
                <c:pt idx="556">
                  <c:v>46.136679999999998</c:v>
                </c:pt>
                <c:pt idx="557">
                  <c:v>43.516089999999998</c:v>
                </c:pt>
                <c:pt idx="558">
                  <c:v>39.319670000000002</c:v>
                </c:pt>
                <c:pt idx="559">
                  <c:v>36.070920000000001</c:v>
                </c:pt>
                <c:pt idx="560">
                  <c:v>37.516269999999999</c:v>
                </c:pt>
                <c:pt idx="561">
                  <c:v>42.88944</c:v>
                </c:pt>
                <c:pt idx="562">
                  <c:v>45.538159999999998</c:v>
                </c:pt>
                <c:pt idx="563">
                  <c:v>59.682499999999997</c:v>
                </c:pt>
                <c:pt idx="564">
                  <c:v>43.799900000000001</c:v>
                </c:pt>
                <c:pt idx="565">
                  <c:v>49.604210000000002</c:v>
                </c:pt>
                <c:pt idx="566">
                  <c:v>47.295920000000002</c:v>
                </c:pt>
                <c:pt idx="567">
                  <c:v>49.241250000000001</c:v>
                </c:pt>
                <c:pt idx="568">
                  <c:v>52.049140000000001</c:v>
                </c:pt>
                <c:pt idx="569">
                  <c:v>47.673389999999998</c:v>
                </c:pt>
                <c:pt idx="570">
                  <c:v>41.370260000000002</c:v>
                </c:pt>
                <c:pt idx="571">
                  <c:v>42.35033</c:v>
                </c:pt>
                <c:pt idx="572">
                  <c:v>40.348979999999997</c:v>
                </c:pt>
                <c:pt idx="573">
                  <c:v>43.602269999999997</c:v>
                </c:pt>
                <c:pt idx="574">
                  <c:v>61.636240000000001</c:v>
                </c:pt>
                <c:pt idx="575">
                  <c:v>46.982379999999999</c:v>
                </c:pt>
                <c:pt idx="576">
                  <c:v>48.269539999999999</c:v>
                </c:pt>
                <c:pt idx="577">
                  <c:v>52.922170000000001</c:v>
                </c:pt>
                <c:pt idx="578">
                  <c:v>46.457929999999998</c:v>
                </c:pt>
                <c:pt idx="579">
                  <c:v>46.230989999999998</c:v>
                </c:pt>
                <c:pt idx="580">
                  <c:v>46.144840000000002</c:v>
                </c:pt>
                <c:pt idx="581">
                  <c:v>42.212400000000002</c:v>
                </c:pt>
                <c:pt idx="582">
                  <c:v>42.057209999999998</c:v>
                </c:pt>
                <c:pt idx="583">
                  <c:v>47.72701</c:v>
                </c:pt>
                <c:pt idx="584">
                  <c:v>59.876449999999998</c:v>
                </c:pt>
                <c:pt idx="585">
                  <c:v>59.389409999999998</c:v>
                </c:pt>
                <c:pt idx="586">
                  <c:v>56.350070000000002</c:v>
                </c:pt>
                <c:pt idx="587">
                  <c:v>51.46951</c:v>
                </c:pt>
                <c:pt idx="588">
                  <c:v>48.129049999999999</c:v>
                </c:pt>
                <c:pt idx="589">
                  <c:v>51.196510000000004</c:v>
                </c:pt>
                <c:pt idx="590">
                  <c:v>57.325890000000001</c:v>
                </c:pt>
              </c:numCache>
            </c:numRef>
          </c:xVal>
          <c:yVal>
            <c:numRef>
              <c:f>[1]HC_TPA!$S$2:$S$592</c:f>
              <c:numCache>
                <c:formatCode>General</c:formatCode>
                <c:ptCount val="591"/>
                <c:pt idx="0">
                  <c:v>48.451123374656312</c:v>
                </c:pt>
                <c:pt idx="1">
                  <c:v>54.375607183796937</c:v>
                </c:pt>
                <c:pt idx="2">
                  <c:v>62.699126659638829</c:v>
                </c:pt>
                <c:pt idx="3">
                  <c:v>44.292088698250708</c:v>
                </c:pt>
                <c:pt idx="4">
                  <c:v>42.748269967550371</c:v>
                </c:pt>
                <c:pt idx="5">
                  <c:v>37.545683728910674</c:v>
                </c:pt>
                <c:pt idx="6">
                  <c:v>38.914448707176085</c:v>
                </c:pt>
                <c:pt idx="7">
                  <c:v>37.039510569922371</c:v>
                </c:pt>
                <c:pt idx="8">
                  <c:v>37.874193330513876</c:v>
                </c:pt>
                <c:pt idx="9">
                  <c:v>39.146261028313525</c:v>
                </c:pt>
                <c:pt idx="10">
                  <c:v>43.296213500365873</c:v>
                </c:pt>
                <c:pt idx="11">
                  <c:v>47.578501502779226</c:v>
                </c:pt>
                <c:pt idx="12">
                  <c:v>49.12684320761953</c:v>
                </c:pt>
                <c:pt idx="13">
                  <c:v>49.585545082166291</c:v>
                </c:pt>
                <c:pt idx="14">
                  <c:v>51.196332073771558</c:v>
                </c:pt>
                <c:pt idx="15">
                  <c:v>52.328990998088393</c:v>
                </c:pt>
                <c:pt idx="16">
                  <c:v>53.308755206774237</c:v>
                </c:pt>
                <c:pt idx="17">
                  <c:v>55.717436786663605</c:v>
                </c:pt>
                <c:pt idx="18">
                  <c:v>63.647189522384835</c:v>
                </c:pt>
                <c:pt idx="19">
                  <c:v>42.954480403093719</c:v>
                </c:pt>
                <c:pt idx="20">
                  <c:v>42.899706092424935</c:v>
                </c:pt>
                <c:pt idx="21">
                  <c:v>42.03537556144169</c:v>
                </c:pt>
                <c:pt idx="22">
                  <c:v>38.908754929378944</c:v>
                </c:pt>
                <c:pt idx="23">
                  <c:v>39.859857410286708</c:v>
                </c:pt>
                <c:pt idx="24">
                  <c:v>45.173312826731909</c:v>
                </c:pt>
                <c:pt idx="25">
                  <c:v>45.520873457037283</c:v>
                </c:pt>
                <c:pt idx="26">
                  <c:v>43.934615967714834</c:v>
                </c:pt>
                <c:pt idx="27">
                  <c:v>47.915487119543847</c:v>
                </c:pt>
                <c:pt idx="28">
                  <c:v>48.423684274553231</c:v>
                </c:pt>
                <c:pt idx="29">
                  <c:v>49.77419416643685</c:v>
                </c:pt>
                <c:pt idx="30">
                  <c:v>50.909958692764164</c:v>
                </c:pt>
                <c:pt idx="31">
                  <c:v>51.513306986030202</c:v>
                </c:pt>
                <c:pt idx="32">
                  <c:v>52.32574614851778</c:v>
                </c:pt>
                <c:pt idx="33">
                  <c:v>63.175030172053809</c:v>
                </c:pt>
                <c:pt idx="34">
                  <c:v>50.55337195750154</c:v>
                </c:pt>
                <c:pt idx="35">
                  <c:v>50.978919658722177</c:v>
                </c:pt>
                <c:pt idx="36">
                  <c:v>52.261404680499041</c:v>
                </c:pt>
                <c:pt idx="37">
                  <c:v>51.062311142871259</c:v>
                </c:pt>
                <c:pt idx="38">
                  <c:v>50.186375005227809</c:v>
                </c:pt>
                <c:pt idx="39">
                  <c:v>54.724367039178503</c:v>
                </c:pt>
                <c:pt idx="40">
                  <c:v>60.103977160378022</c:v>
                </c:pt>
                <c:pt idx="41">
                  <c:v>48.429064770034003</c:v>
                </c:pt>
                <c:pt idx="42">
                  <c:v>48.56982727141218</c:v>
                </c:pt>
                <c:pt idx="43">
                  <c:v>48.706392110585234</c:v>
                </c:pt>
                <c:pt idx="44">
                  <c:v>48.243124973247291</c:v>
                </c:pt>
                <c:pt idx="45">
                  <c:v>48.450320258074342</c:v>
                </c:pt>
                <c:pt idx="46">
                  <c:v>54.765680839442943</c:v>
                </c:pt>
                <c:pt idx="47">
                  <c:v>50.747664585762756</c:v>
                </c:pt>
                <c:pt idx="48">
                  <c:v>50.662718735577634</c:v>
                </c:pt>
                <c:pt idx="49">
                  <c:v>50.674843981583024</c:v>
                </c:pt>
                <c:pt idx="50">
                  <c:v>49.955162889615458</c:v>
                </c:pt>
                <c:pt idx="51">
                  <c:v>50.15169658611488</c:v>
                </c:pt>
                <c:pt idx="52">
                  <c:v>53.051784902629166</c:v>
                </c:pt>
                <c:pt idx="53">
                  <c:v>56.668101281641881</c:v>
                </c:pt>
                <c:pt idx="54">
                  <c:v>38.582597181450339</c:v>
                </c:pt>
                <c:pt idx="55">
                  <c:v>36.521737636926829</c:v>
                </c:pt>
                <c:pt idx="56">
                  <c:v>33.683651133820547</c:v>
                </c:pt>
                <c:pt idx="57">
                  <c:v>32.25289529285768</c:v>
                </c:pt>
                <c:pt idx="58">
                  <c:v>32.333645800569208</c:v>
                </c:pt>
                <c:pt idx="59">
                  <c:v>32.213415165727476</c:v>
                </c:pt>
                <c:pt idx="60">
                  <c:v>32.131896924747764</c:v>
                </c:pt>
                <c:pt idx="61">
                  <c:v>32.009039243386205</c:v>
                </c:pt>
                <c:pt idx="62">
                  <c:v>33.757259959985717</c:v>
                </c:pt>
                <c:pt idx="63">
                  <c:v>40.137985646677642</c:v>
                </c:pt>
                <c:pt idx="64">
                  <c:v>33.25756980464265</c:v>
                </c:pt>
                <c:pt idx="65">
                  <c:v>33.20632723934574</c:v>
                </c:pt>
                <c:pt idx="66">
                  <c:v>32.440919366606863</c:v>
                </c:pt>
                <c:pt idx="67">
                  <c:v>32.310466445674287</c:v>
                </c:pt>
                <c:pt idx="68">
                  <c:v>27.984493634496676</c:v>
                </c:pt>
                <c:pt idx="69">
                  <c:v>27.811636190222128</c:v>
                </c:pt>
                <c:pt idx="70">
                  <c:v>28.258303239265665</c:v>
                </c:pt>
                <c:pt idx="71">
                  <c:v>28.341646706443431</c:v>
                </c:pt>
                <c:pt idx="72">
                  <c:v>37.572131449826848</c:v>
                </c:pt>
                <c:pt idx="73">
                  <c:v>33.176441398233123</c:v>
                </c:pt>
                <c:pt idx="74">
                  <c:v>33.008823526017316</c:v>
                </c:pt>
                <c:pt idx="75">
                  <c:v>32.285506445505092</c:v>
                </c:pt>
                <c:pt idx="76">
                  <c:v>31.295902172710633</c:v>
                </c:pt>
                <c:pt idx="77">
                  <c:v>30.417892944809761</c:v>
                </c:pt>
                <c:pt idx="78">
                  <c:v>30.039656130583566</c:v>
                </c:pt>
                <c:pt idx="79">
                  <c:v>29.684858503781996</c:v>
                </c:pt>
                <c:pt idx="80">
                  <c:v>29.578607939590949</c:v>
                </c:pt>
                <c:pt idx="81">
                  <c:v>29.577836161222319</c:v>
                </c:pt>
                <c:pt idx="82">
                  <c:v>29.571802907909127</c:v>
                </c:pt>
                <c:pt idx="83">
                  <c:v>33.709345551088497</c:v>
                </c:pt>
                <c:pt idx="84">
                  <c:v>32.242238702024018</c:v>
                </c:pt>
                <c:pt idx="85">
                  <c:v>32.540755432824881</c:v>
                </c:pt>
                <c:pt idx="86">
                  <c:v>33.558486112459669</c:v>
                </c:pt>
                <c:pt idx="87">
                  <c:v>31.853730368960992</c:v>
                </c:pt>
                <c:pt idx="88">
                  <c:v>30.777988486817989</c:v>
                </c:pt>
                <c:pt idx="89">
                  <c:v>30.642907639282871</c:v>
                </c:pt>
                <c:pt idx="90">
                  <c:v>30.451223663524299</c:v>
                </c:pt>
                <c:pt idx="91">
                  <c:v>30.386333178648098</c:v>
                </c:pt>
                <c:pt idx="92">
                  <c:v>37.011437263469766</c:v>
                </c:pt>
                <c:pt idx="93">
                  <c:v>34.599716425981548</c:v>
                </c:pt>
                <c:pt idx="94">
                  <c:v>35.614714027576795</c:v>
                </c:pt>
                <c:pt idx="95">
                  <c:v>38.558773768316762</c:v>
                </c:pt>
                <c:pt idx="96">
                  <c:v>39.606969282732209</c:v>
                </c:pt>
                <c:pt idx="97">
                  <c:v>38.468983521671291</c:v>
                </c:pt>
                <c:pt idx="98">
                  <c:v>37.639061106034823</c:v>
                </c:pt>
                <c:pt idx="99">
                  <c:v>37.38482884342428</c:v>
                </c:pt>
                <c:pt idx="100">
                  <c:v>37.769639285466226</c:v>
                </c:pt>
                <c:pt idx="101">
                  <c:v>32.363330569418856</c:v>
                </c:pt>
                <c:pt idx="102">
                  <c:v>28.252730021541868</c:v>
                </c:pt>
                <c:pt idx="103">
                  <c:v>28.692242937274475</c:v>
                </c:pt>
                <c:pt idx="104">
                  <c:v>28.234796104409515</c:v>
                </c:pt>
                <c:pt idx="105">
                  <c:v>27.153190310075441</c:v>
                </c:pt>
                <c:pt idx="106">
                  <c:v>26.194719124647662</c:v>
                </c:pt>
                <c:pt idx="107">
                  <c:v>37.332377982470582</c:v>
                </c:pt>
                <c:pt idx="108">
                  <c:v>28.818703203240094</c:v>
                </c:pt>
                <c:pt idx="109">
                  <c:v>29.469041390656354</c:v>
                </c:pt>
                <c:pt idx="110">
                  <c:v>30.057707383564679</c:v>
                </c:pt>
                <c:pt idx="111">
                  <c:v>29.560858564026649</c:v>
                </c:pt>
                <c:pt idx="112">
                  <c:v>28.541781726190603</c:v>
                </c:pt>
                <c:pt idx="113">
                  <c:v>28.382906249708839</c:v>
                </c:pt>
                <c:pt idx="114">
                  <c:v>28.413524278118206</c:v>
                </c:pt>
                <c:pt idx="115">
                  <c:v>28.499629671862145</c:v>
                </c:pt>
                <c:pt idx="116">
                  <c:v>28.494747073505373</c:v>
                </c:pt>
                <c:pt idx="117">
                  <c:v>28.574782625135654</c:v>
                </c:pt>
                <c:pt idx="118">
                  <c:v>41.394614184441963</c:v>
                </c:pt>
                <c:pt idx="119">
                  <c:v>39.448441044198923</c:v>
                </c:pt>
                <c:pt idx="120">
                  <c:v>41.415110690081129</c:v>
                </c:pt>
                <c:pt idx="121">
                  <c:v>45.101123280017561</c:v>
                </c:pt>
                <c:pt idx="122">
                  <c:v>47.333555329248092</c:v>
                </c:pt>
                <c:pt idx="123">
                  <c:v>45.518542890578352</c:v>
                </c:pt>
                <c:pt idx="124">
                  <c:v>43.46438620558088</c:v>
                </c:pt>
                <c:pt idx="125">
                  <c:v>42.966728949486367</c:v>
                </c:pt>
                <c:pt idx="126">
                  <c:v>43.534283057913058</c:v>
                </c:pt>
                <c:pt idx="127">
                  <c:v>41.532723959430911</c:v>
                </c:pt>
                <c:pt idx="128">
                  <c:v>41.366884967759056</c:v>
                </c:pt>
                <c:pt idx="129">
                  <c:v>41.303162064897705</c:v>
                </c:pt>
                <c:pt idx="130">
                  <c:v>41.031810618939126</c:v>
                </c:pt>
                <c:pt idx="131">
                  <c:v>40.472469940509519</c:v>
                </c:pt>
                <c:pt idx="132">
                  <c:v>39.706932359572036</c:v>
                </c:pt>
                <c:pt idx="133">
                  <c:v>39.487563811295061</c:v>
                </c:pt>
                <c:pt idx="134">
                  <c:v>37.836813553961072</c:v>
                </c:pt>
                <c:pt idx="135">
                  <c:v>37.759517067759369</c:v>
                </c:pt>
                <c:pt idx="136">
                  <c:v>37.781126172126683</c:v>
                </c:pt>
                <c:pt idx="137">
                  <c:v>37.327928752956225</c:v>
                </c:pt>
                <c:pt idx="138">
                  <c:v>37.315205936196229</c:v>
                </c:pt>
                <c:pt idx="139">
                  <c:v>36.802837843530988</c:v>
                </c:pt>
                <c:pt idx="140">
                  <c:v>36.633668255931603</c:v>
                </c:pt>
                <c:pt idx="141">
                  <c:v>37.319919359661164</c:v>
                </c:pt>
                <c:pt idx="142">
                  <c:v>38.56370827390132</c:v>
                </c:pt>
                <c:pt idx="143">
                  <c:v>38.189291292444963</c:v>
                </c:pt>
                <c:pt idx="144">
                  <c:v>37.895292809422571</c:v>
                </c:pt>
                <c:pt idx="145">
                  <c:v>37.516306464209094</c:v>
                </c:pt>
                <c:pt idx="146">
                  <c:v>37.121737702066881</c:v>
                </c:pt>
                <c:pt idx="147">
                  <c:v>36.616127199138113</c:v>
                </c:pt>
                <c:pt idx="148">
                  <c:v>36.325813230434825</c:v>
                </c:pt>
                <c:pt idx="149">
                  <c:v>50.251310403277927</c:v>
                </c:pt>
                <c:pt idx="150">
                  <c:v>50.327558594748076</c:v>
                </c:pt>
                <c:pt idx="151">
                  <c:v>50.348026137492532</c:v>
                </c:pt>
                <c:pt idx="152">
                  <c:v>50.324024000527537</c:v>
                </c:pt>
                <c:pt idx="153">
                  <c:v>50.419181775744399</c:v>
                </c:pt>
                <c:pt idx="154">
                  <c:v>50.305058128399125</c:v>
                </c:pt>
                <c:pt idx="155">
                  <c:v>50.312134712522422</c:v>
                </c:pt>
                <c:pt idx="156">
                  <c:v>31.6793090873606</c:v>
                </c:pt>
                <c:pt idx="157">
                  <c:v>32.104915739068701</c:v>
                </c:pt>
                <c:pt idx="158">
                  <c:v>32.309292862148673</c:v>
                </c:pt>
                <c:pt idx="159">
                  <c:v>31.507116273886606</c:v>
                </c:pt>
                <c:pt idx="160">
                  <c:v>31.317813428614823</c:v>
                </c:pt>
                <c:pt idx="161">
                  <c:v>31.322469229257344</c:v>
                </c:pt>
                <c:pt idx="162">
                  <c:v>31.378741217646752</c:v>
                </c:pt>
                <c:pt idx="163">
                  <c:v>31.238449476073995</c:v>
                </c:pt>
                <c:pt idx="164">
                  <c:v>32.399949321495292</c:v>
                </c:pt>
                <c:pt idx="165">
                  <c:v>33.115802972081333</c:v>
                </c:pt>
                <c:pt idx="166">
                  <c:v>33.590437712535</c:v>
                </c:pt>
                <c:pt idx="167">
                  <c:v>31.60892957904505</c:v>
                </c:pt>
                <c:pt idx="168">
                  <c:v>31.023195082951865</c:v>
                </c:pt>
                <c:pt idx="169">
                  <c:v>30.793731115415884</c:v>
                </c:pt>
                <c:pt idx="170">
                  <c:v>30.958555320812724</c:v>
                </c:pt>
                <c:pt idx="171">
                  <c:v>37.904225869686037</c:v>
                </c:pt>
                <c:pt idx="172">
                  <c:v>37.313803363901236</c:v>
                </c:pt>
                <c:pt idx="173">
                  <c:v>36.959509072014868</c:v>
                </c:pt>
                <c:pt idx="174">
                  <c:v>36.547647846710341</c:v>
                </c:pt>
                <c:pt idx="175">
                  <c:v>36.668863906791088</c:v>
                </c:pt>
                <c:pt idx="176">
                  <c:v>37.217158278059806</c:v>
                </c:pt>
                <c:pt idx="177">
                  <c:v>37.285553819556121</c:v>
                </c:pt>
                <c:pt idx="178">
                  <c:v>37.214661690390081</c:v>
                </c:pt>
                <c:pt idx="179">
                  <c:v>31.599059900108536</c:v>
                </c:pt>
                <c:pt idx="180">
                  <c:v>31.646747800666262</c:v>
                </c:pt>
                <c:pt idx="181">
                  <c:v>31.693463000680964</c:v>
                </c:pt>
                <c:pt idx="182">
                  <c:v>31.761857048768572</c:v>
                </c:pt>
                <c:pt idx="183">
                  <c:v>32.145759021171656</c:v>
                </c:pt>
                <c:pt idx="184">
                  <c:v>32.348696930699887</c:v>
                </c:pt>
                <c:pt idx="185">
                  <c:v>32.336607992434672</c:v>
                </c:pt>
                <c:pt idx="186">
                  <c:v>31.989187615786765</c:v>
                </c:pt>
                <c:pt idx="187">
                  <c:v>32.192083795083533</c:v>
                </c:pt>
                <c:pt idx="188">
                  <c:v>32.264090170230276</c:v>
                </c:pt>
                <c:pt idx="189">
                  <c:v>31.90958406960797</c:v>
                </c:pt>
                <c:pt idx="190">
                  <c:v>31.93275515695607</c:v>
                </c:pt>
                <c:pt idx="191">
                  <c:v>32.065845529381264</c:v>
                </c:pt>
                <c:pt idx="192">
                  <c:v>32.022415471873096</c:v>
                </c:pt>
                <c:pt idx="193">
                  <c:v>51.486212012957346</c:v>
                </c:pt>
                <c:pt idx="194">
                  <c:v>51.774621551514549</c:v>
                </c:pt>
                <c:pt idx="195">
                  <c:v>51.939354276625238</c:v>
                </c:pt>
                <c:pt idx="196">
                  <c:v>52.161795097684688</c:v>
                </c:pt>
                <c:pt idx="197">
                  <c:v>52.359549608228633</c:v>
                </c:pt>
                <c:pt idx="198">
                  <c:v>52.690209878246492</c:v>
                </c:pt>
                <c:pt idx="199">
                  <c:v>52.692629448258018</c:v>
                </c:pt>
                <c:pt idx="200">
                  <c:v>49.831390533000238</c:v>
                </c:pt>
                <c:pt idx="201">
                  <c:v>49.734849333414402</c:v>
                </c:pt>
                <c:pt idx="202">
                  <c:v>49.4969572913081</c:v>
                </c:pt>
                <c:pt idx="203">
                  <c:v>49.016584468642414</c:v>
                </c:pt>
                <c:pt idx="204">
                  <c:v>47.635093021700939</c:v>
                </c:pt>
                <c:pt idx="205">
                  <c:v>47.392997202314824</c:v>
                </c:pt>
                <c:pt idx="206">
                  <c:v>47.147533739576211</c:v>
                </c:pt>
                <c:pt idx="207">
                  <c:v>41.131458508989581</c:v>
                </c:pt>
                <c:pt idx="208">
                  <c:v>41.212986224076438</c:v>
                </c:pt>
                <c:pt idx="209">
                  <c:v>41.385964622884387</c:v>
                </c:pt>
                <c:pt idx="210">
                  <c:v>40.955827528656222</c:v>
                </c:pt>
                <c:pt idx="211">
                  <c:v>40.619248495570588</c:v>
                </c:pt>
                <c:pt idx="212">
                  <c:v>40.53327238852772</c:v>
                </c:pt>
                <c:pt idx="213">
                  <c:v>40.645887957105124</c:v>
                </c:pt>
                <c:pt idx="214">
                  <c:v>31.030939295336498</c:v>
                </c:pt>
                <c:pt idx="215">
                  <c:v>30.708141477895168</c:v>
                </c:pt>
                <c:pt idx="216">
                  <c:v>30.510976983052505</c:v>
                </c:pt>
                <c:pt idx="217">
                  <c:v>30.18939787037986</c:v>
                </c:pt>
                <c:pt idx="218">
                  <c:v>29.93305883277954</c:v>
                </c:pt>
                <c:pt idx="219">
                  <c:v>31.507673527587556</c:v>
                </c:pt>
                <c:pt idx="220">
                  <c:v>31.512467069235054</c:v>
                </c:pt>
                <c:pt idx="221">
                  <c:v>45.640372288470004</c:v>
                </c:pt>
                <c:pt idx="222">
                  <c:v>45.811270522987606</c:v>
                </c:pt>
                <c:pt idx="223">
                  <c:v>45.768786543789268</c:v>
                </c:pt>
                <c:pt idx="224">
                  <c:v>45.699622602544096</c:v>
                </c:pt>
                <c:pt idx="225">
                  <c:v>45.717225195988249</c:v>
                </c:pt>
                <c:pt idx="226">
                  <c:v>45.772558548556233</c:v>
                </c:pt>
                <c:pt idx="227">
                  <c:v>44.750160719900748</c:v>
                </c:pt>
                <c:pt idx="228">
                  <c:v>49.559291420037987</c:v>
                </c:pt>
                <c:pt idx="229">
                  <c:v>49.715310312788162</c:v>
                </c:pt>
                <c:pt idx="230">
                  <c:v>49.639915184762991</c:v>
                </c:pt>
                <c:pt idx="231">
                  <c:v>49.777253239149552</c:v>
                </c:pt>
                <c:pt idx="232">
                  <c:v>49.813793895640622</c:v>
                </c:pt>
                <c:pt idx="233">
                  <c:v>49.685145654728814</c:v>
                </c:pt>
                <c:pt idx="234">
                  <c:v>48.579959519710464</c:v>
                </c:pt>
                <c:pt idx="235">
                  <c:v>51.495286921837334</c:v>
                </c:pt>
                <c:pt idx="236">
                  <c:v>51.271366304631051</c:v>
                </c:pt>
                <c:pt idx="237">
                  <c:v>51.042918633792425</c:v>
                </c:pt>
                <c:pt idx="238">
                  <c:v>51.116226105530643</c:v>
                </c:pt>
                <c:pt idx="239">
                  <c:v>50.907698896422886</c:v>
                </c:pt>
                <c:pt idx="240">
                  <c:v>50.583263568619842</c:v>
                </c:pt>
                <c:pt idx="241">
                  <c:v>50.544860075377912</c:v>
                </c:pt>
                <c:pt idx="242">
                  <c:v>50.84717690103421</c:v>
                </c:pt>
                <c:pt idx="243">
                  <c:v>67.197186383442002</c:v>
                </c:pt>
                <c:pt idx="244">
                  <c:v>43.231876048976197</c:v>
                </c:pt>
                <c:pt idx="245">
                  <c:v>44.801678718591234</c:v>
                </c:pt>
                <c:pt idx="246">
                  <c:v>46.561322137545432</c:v>
                </c:pt>
                <c:pt idx="247">
                  <c:v>43.98866344633575</c:v>
                </c:pt>
                <c:pt idx="248">
                  <c:v>45.3899430233636</c:v>
                </c:pt>
                <c:pt idx="249">
                  <c:v>47.548771836842917</c:v>
                </c:pt>
                <c:pt idx="250">
                  <c:v>39.516458817392298</c:v>
                </c:pt>
                <c:pt idx="251">
                  <c:v>41.21068133823649</c:v>
                </c:pt>
                <c:pt idx="252">
                  <c:v>43.349915163092739</c:v>
                </c:pt>
                <c:pt idx="253">
                  <c:v>38.865681631718125</c:v>
                </c:pt>
                <c:pt idx="254">
                  <c:v>39.718065269124793</c:v>
                </c:pt>
                <c:pt idx="255">
                  <c:v>41.713887946000085</c:v>
                </c:pt>
                <c:pt idx="256">
                  <c:v>38.526002697806781</c:v>
                </c:pt>
                <c:pt idx="257">
                  <c:v>50.280502590911127</c:v>
                </c:pt>
                <c:pt idx="258">
                  <c:v>50.426093505192306</c:v>
                </c:pt>
                <c:pt idx="259">
                  <c:v>50.760428194417827</c:v>
                </c:pt>
                <c:pt idx="260">
                  <c:v>51.658736372420201</c:v>
                </c:pt>
                <c:pt idx="261">
                  <c:v>53.18060200962266</c:v>
                </c:pt>
                <c:pt idx="262">
                  <c:v>55.116945982336411</c:v>
                </c:pt>
                <c:pt idx="263">
                  <c:v>43.20766045563726</c:v>
                </c:pt>
                <c:pt idx="264">
                  <c:v>44.480090749035583</c:v>
                </c:pt>
                <c:pt idx="265">
                  <c:v>45.068411390099861</c:v>
                </c:pt>
                <c:pt idx="266">
                  <c:v>39.103315726638328</c:v>
                </c:pt>
                <c:pt idx="267">
                  <c:v>37.654163267519742</c:v>
                </c:pt>
                <c:pt idx="268">
                  <c:v>36.186151841862888</c:v>
                </c:pt>
                <c:pt idx="269">
                  <c:v>49.346604673844212</c:v>
                </c:pt>
                <c:pt idx="270">
                  <c:v>48.728006489312101</c:v>
                </c:pt>
                <c:pt idx="271">
                  <c:v>48.159920639832698</c:v>
                </c:pt>
                <c:pt idx="272">
                  <c:v>51.57585662529673</c:v>
                </c:pt>
                <c:pt idx="273">
                  <c:v>52.764317643771626</c:v>
                </c:pt>
                <c:pt idx="274">
                  <c:v>53.190540707113364</c:v>
                </c:pt>
                <c:pt idx="275">
                  <c:v>51.775999942633263</c:v>
                </c:pt>
                <c:pt idx="276">
                  <c:v>51.515344249379048</c:v>
                </c:pt>
                <c:pt idx="277">
                  <c:v>51.528303532802312</c:v>
                </c:pt>
                <c:pt idx="278">
                  <c:v>51.109725650797088</c:v>
                </c:pt>
                <c:pt idx="279">
                  <c:v>51.266332934461659</c:v>
                </c:pt>
                <c:pt idx="280">
                  <c:v>50.922721442685322</c:v>
                </c:pt>
                <c:pt idx="281">
                  <c:v>51.204584516911886</c:v>
                </c:pt>
                <c:pt idx="282">
                  <c:v>39.082684504877015</c:v>
                </c:pt>
                <c:pt idx="283">
                  <c:v>38.985905647898434</c:v>
                </c:pt>
                <c:pt idx="284">
                  <c:v>40.680326736871386</c:v>
                </c:pt>
                <c:pt idx="285">
                  <c:v>41.541741809170311</c:v>
                </c:pt>
                <c:pt idx="286">
                  <c:v>39.632639637121009</c:v>
                </c:pt>
                <c:pt idx="287">
                  <c:v>42.06110205367029</c:v>
                </c:pt>
                <c:pt idx="288">
                  <c:v>43.825456616898812</c:v>
                </c:pt>
                <c:pt idx="289">
                  <c:v>47.154947269482044</c:v>
                </c:pt>
                <c:pt idx="290">
                  <c:v>45.922879792570733</c:v>
                </c:pt>
                <c:pt idx="291">
                  <c:v>44.872415178670714</c:v>
                </c:pt>
                <c:pt idx="292">
                  <c:v>50.79493769182492</c:v>
                </c:pt>
                <c:pt idx="293">
                  <c:v>53.006856396519041</c:v>
                </c:pt>
                <c:pt idx="294">
                  <c:v>55.997820444163025</c:v>
                </c:pt>
                <c:pt idx="295">
                  <c:v>49.854080410483469</c:v>
                </c:pt>
                <c:pt idx="296">
                  <c:v>49.214618941239408</c:v>
                </c:pt>
                <c:pt idx="297">
                  <c:v>48.522766528386526</c:v>
                </c:pt>
                <c:pt idx="298">
                  <c:v>50.904914327401265</c:v>
                </c:pt>
                <c:pt idx="299">
                  <c:v>52.472027134954459</c:v>
                </c:pt>
                <c:pt idx="300">
                  <c:v>55.563851035329655</c:v>
                </c:pt>
                <c:pt idx="301">
                  <c:v>46.822738297695778</c:v>
                </c:pt>
                <c:pt idx="302">
                  <c:v>51.810420027892476</c:v>
                </c:pt>
                <c:pt idx="303">
                  <c:v>55.07745991086059</c:v>
                </c:pt>
                <c:pt idx="304">
                  <c:v>49.631918159097246</c:v>
                </c:pt>
                <c:pt idx="305">
                  <c:v>50.708472999634104</c:v>
                </c:pt>
                <c:pt idx="306">
                  <c:v>50.609780643398331</c:v>
                </c:pt>
                <c:pt idx="307">
                  <c:v>35.437751658786659</c:v>
                </c:pt>
                <c:pt idx="308">
                  <c:v>35.344922550661323</c:v>
                </c:pt>
                <c:pt idx="309">
                  <c:v>34.350584029788543</c:v>
                </c:pt>
                <c:pt idx="310">
                  <c:v>35.398456997199318</c:v>
                </c:pt>
                <c:pt idx="311">
                  <c:v>35.989184078363117</c:v>
                </c:pt>
                <c:pt idx="312">
                  <c:v>36.114957867694891</c:v>
                </c:pt>
                <c:pt idx="313">
                  <c:v>35.489242354770425</c:v>
                </c:pt>
                <c:pt idx="314">
                  <c:v>33.011003146977878</c:v>
                </c:pt>
                <c:pt idx="315">
                  <c:v>33.147202480065317</c:v>
                </c:pt>
                <c:pt idx="316">
                  <c:v>33.071633019722285</c:v>
                </c:pt>
                <c:pt idx="317">
                  <c:v>31.280693102230298</c:v>
                </c:pt>
                <c:pt idx="318">
                  <c:v>29.641441352672857</c:v>
                </c:pt>
                <c:pt idx="319">
                  <c:v>27.696986464968422</c:v>
                </c:pt>
                <c:pt idx="320">
                  <c:v>44.857881290725231</c:v>
                </c:pt>
                <c:pt idx="321">
                  <c:v>45.78335837889891</c:v>
                </c:pt>
                <c:pt idx="322">
                  <c:v>42.287360450368105</c:v>
                </c:pt>
                <c:pt idx="323">
                  <c:v>45.643226085562212</c:v>
                </c:pt>
                <c:pt idx="324">
                  <c:v>47.811996935453394</c:v>
                </c:pt>
                <c:pt idx="325">
                  <c:v>36.979185961831931</c:v>
                </c:pt>
                <c:pt idx="326">
                  <c:v>34.100072511072398</c:v>
                </c:pt>
                <c:pt idx="327">
                  <c:v>30.283668293814713</c:v>
                </c:pt>
                <c:pt idx="328">
                  <c:v>33.766211243571703</c:v>
                </c:pt>
                <c:pt idx="329">
                  <c:v>31.712192864445093</c:v>
                </c:pt>
                <c:pt idx="330">
                  <c:v>29.526877865690935</c:v>
                </c:pt>
                <c:pt idx="331">
                  <c:v>27.485090424820338</c:v>
                </c:pt>
                <c:pt idx="332">
                  <c:v>24.832625559281585</c:v>
                </c:pt>
                <c:pt idx="333">
                  <c:v>32.331663978703368</c:v>
                </c:pt>
                <c:pt idx="334">
                  <c:v>31.410373506620648</c:v>
                </c:pt>
                <c:pt idx="335">
                  <c:v>29.854149950912138</c:v>
                </c:pt>
                <c:pt idx="336">
                  <c:v>27.394431885968782</c:v>
                </c:pt>
                <c:pt idx="337">
                  <c:v>25.456898080258053</c:v>
                </c:pt>
                <c:pt idx="338">
                  <c:v>22.999486175220081</c:v>
                </c:pt>
                <c:pt idx="339">
                  <c:v>20.698428108050486</c:v>
                </c:pt>
                <c:pt idx="340">
                  <c:v>18.86190402971728</c:v>
                </c:pt>
                <c:pt idx="341">
                  <c:v>28.781552340763714</c:v>
                </c:pt>
                <c:pt idx="342">
                  <c:v>28.087847774679304</c:v>
                </c:pt>
                <c:pt idx="343">
                  <c:v>28.669299427102704</c:v>
                </c:pt>
                <c:pt idx="344">
                  <c:v>26.673972060880658</c:v>
                </c:pt>
                <c:pt idx="345">
                  <c:v>26.436297552776704</c:v>
                </c:pt>
                <c:pt idx="346">
                  <c:v>44.107645028402516</c:v>
                </c:pt>
                <c:pt idx="347">
                  <c:v>44.275886345887969</c:v>
                </c:pt>
                <c:pt idx="348">
                  <c:v>44.267430301202552</c:v>
                </c:pt>
                <c:pt idx="349">
                  <c:v>46.740000906550584</c:v>
                </c:pt>
                <c:pt idx="350">
                  <c:v>51.567499163998413</c:v>
                </c:pt>
                <c:pt idx="351">
                  <c:v>55.591943780464653</c:v>
                </c:pt>
                <c:pt idx="352">
                  <c:v>58.212415080819831</c:v>
                </c:pt>
                <c:pt idx="353">
                  <c:v>59.777657353371474</c:v>
                </c:pt>
                <c:pt idx="354">
                  <c:v>37.145109430997636</c:v>
                </c:pt>
                <c:pt idx="355">
                  <c:v>38.114818679163619</c:v>
                </c:pt>
                <c:pt idx="356">
                  <c:v>38.273894841444161</c:v>
                </c:pt>
                <c:pt idx="357">
                  <c:v>40.153166250694149</c:v>
                </c:pt>
                <c:pt idx="358">
                  <c:v>41.020672089649445</c:v>
                </c:pt>
                <c:pt idx="359">
                  <c:v>39.852705621425095</c:v>
                </c:pt>
                <c:pt idx="360">
                  <c:v>38.454603161577118</c:v>
                </c:pt>
                <c:pt idx="361">
                  <c:v>37.744592977568281</c:v>
                </c:pt>
                <c:pt idx="362">
                  <c:v>28.013335286818187</c:v>
                </c:pt>
                <c:pt idx="363">
                  <c:v>28.535637332911989</c:v>
                </c:pt>
                <c:pt idx="364">
                  <c:v>29.516276729652958</c:v>
                </c:pt>
                <c:pt idx="365">
                  <c:v>32.209097095645511</c:v>
                </c:pt>
                <c:pt idx="366">
                  <c:v>35.10848546552657</c:v>
                </c:pt>
                <c:pt idx="367">
                  <c:v>36.642838194738736</c:v>
                </c:pt>
                <c:pt idx="368">
                  <c:v>37.550011545106933</c:v>
                </c:pt>
                <c:pt idx="369">
                  <c:v>38.247768326411148</c:v>
                </c:pt>
                <c:pt idx="370">
                  <c:v>33.30469656246796</c:v>
                </c:pt>
                <c:pt idx="371">
                  <c:v>34.743865080286071</c:v>
                </c:pt>
                <c:pt idx="372">
                  <c:v>35.651465255400467</c:v>
                </c:pt>
                <c:pt idx="373">
                  <c:v>39.164565433379991</c:v>
                </c:pt>
                <c:pt idx="374">
                  <c:v>44.307209266283152</c:v>
                </c:pt>
                <c:pt idx="375">
                  <c:v>47.155692423704423</c:v>
                </c:pt>
                <c:pt idx="376">
                  <c:v>49.698572712939097</c:v>
                </c:pt>
                <c:pt idx="377">
                  <c:v>52.29498768166178</c:v>
                </c:pt>
                <c:pt idx="378">
                  <c:v>29.500758942514572</c:v>
                </c:pt>
                <c:pt idx="379">
                  <c:v>29.416896234129151</c:v>
                </c:pt>
                <c:pt idx="380">
                  <c:v>30.189067257477653</c:v>
                </c:pt>
                <c:pt idx="381">
                  <c:v>30.505815640375502</c:v>
                </c:pt>
                <c:pt idx="382">
                  <c:v>33.544541145709893</c:v>
                </c:pt>
                <c:pt idx="383">
                  <c:v>37.604651693198775</c:v>
                </c:pt>
                <c:pt idx="384">
                  <c:v>39.267399683939608</c:v>
                </c:pt>
                <c:pt idx="385">
                  <c:v>34.520195729991251</c:v>
                </c:pt>
                <c:pt idx="386">
                  <c:v>35.681843832125345</c:v>
                </c:pt>
                <c:pt idx="387">
                  <c:v>32.336671769664683</c:v>
                </c:pt>
                <c:pt idx="388">
                  <c:v>32.220365235079093</c:v>
                </c:pt>
                <c:pt idx="389">
                  <c:v>32.832497772705388</c:v>
                </c:pt>
                <c:pt idx="390">
                  <c:v>38.216608097038439</c:v>
                </c:pt>
                <c:pt idx="391">
                  <c:v>42.633431284806342</c:v>
                </c:pt>
                <c:pt idx="392">
                  <c:v>39.762834105410839</c:v>
                </c:pt>
                <c:pt idx="393">
                  <c:v>31.298553161139118</c:v>
                </c:pt>
                <c:pt idx="394">
                  <c:v>21.701410036758816</c:v>
                </c:pt>
                <c:pt idx="395">
                  <c:v>31.749559639582383</c:v>
                </c:pt>
                <c:pt idx="396">
                  <c:v>33.594004718871723</c:v>
                </c:pt>
                <c:pt idx="397">
                  <c:v>34.146173441699055</c:v>
                </c:pt>
                <c:pt idx="398">
                  <c:v>36.714576477974482</c:v>
                </c:pt>
                <c:pt idx="399">
                  <c:v>40.722213359551382</c:v>
                </c:pt>
                <c:pt idx="400">
                  <c:v>42.648709498218061</c:v>
                </c:pt>
                <c:pt idx="401">
                  <c:v>42.782692349547972</c:v>
                </c:pt>
                <c:pt idx="402">
                  <c:v>42.295220848856026</c:v>
                </c:pt>
                <c:pt idx="403">
                  <c:v>39.207309920831037</c:v>
                </c:pt>
                <c:pt idx="404">
                  <c:v>34.572215373245143</c:v>
                </c:pt>
                <c:pt idx="405">
                  <c:v>32.283376109069017</c:v>
                </c:pt>
                <c:pt idx="406">
                  <c:v>51.660458617395633</c:v>
                </c:pt>
                <c:pt idx="407">
                  <c:v>38.296680174349419</c:v>
                </c:pt>
                <c:pt idx="408">
                  <c:v>42.493829187949913</c:v>
                </c:pt>
                <c:pt idx="409">
                  <c:v>36.617702099717128</c:v>
                </c:pt>
                <c:pt idx="410">
                  <c:v>30.059503311166733</c:v>
                </c:pt>
                <c:pt idx="411">
                  <c:v>33.50455303944981</c:v>
                </c:pt>
                <c:pt idx="412">
                  <c:v>31.852674813558536</c:v>
                </c:pt>
                <c:pt idx="413">
                  <c:v>31.440701083850705</c:v>
                </c:pt>
                <c:pt idx="414">
                  <c:v>35.464582270825083</c:v>
                </c:pt>
                <c:pt idx="415">
                  <c:v>37.380094585534408</c:v>
                </c:pt>
                <c:pt idx="416">
                  <c:v>39.898593594420348</c:v>
                </c:pt>
                <c:pt idx="417">
                  <c:v>41.339625112961158</c:v>
                </c:pt>
                <c:pt idx="418">
                  <c:v>33.456813097478985</c:v>
                </c:pt>
                <c:pt idx="419">
                  <c:v>34.859949928871686</c:v>
                </c:pt>
                <c:pt idx="420">
                  <c:v>35.49694830544815</c:v>
                </c:pt>
                <c:pt idx="421">
                  <c:v>39.69223491417587</c:v>
                </c:pt>
                <c:pt idx="422">
                  <c:v>44.024319241388994</c:v>
                </c:pt>
                <c:pt idx="423">
                  <c:v>48.710009531539946</c:v>
                </c:pt>
                <c:pt idx="424">
                  <c:v>52.235983298953123</c:v>
                </c:pt>
                <c:pt idx="425">
                  <c:v>55.780230926938174</c:v>
                </c:pt>
                <c:pt idx="426">
                  <c:v>40.144002227853662</c:v>
                </c:pt>
                <c:pt idx="427">
                  <c:v>41.27332610426437</c:v>
                </c:pt>
                <c:pt idx="428">
                  <c:v>41.796125771720604</c:v>
                </c:pt>
                <c:pt idx="429">
                  <c:v>44.369457055103005</c:v>
                </c:pt>
                <c:pt idx="430">
                  <c:v>47.737303291763126</c:v>
                </c:pt>
                <c:pt idx="431">
                  <c:v>50.729573966788131</c:v>
                </c:pt>
                <c:pt idx="432">
                  <c:v>54.599736804874503</c:v>
                </c:pt>
                <c:pt idx="433">
                  <c:v>59.848417113851056</c:v>
                </c:pt>
                <c:pt idx="434">
                  <c:v>37.634937921747337</c:v>
                </c:pt>
                <c:pt idx="435">
                  <c:v>39.817018233287762</c:v>
                </c:pt>
                <c:pt idx="436">
                  <c:v>40.470230791146726</c:v>
                </c:pt>
                <c:pt idx="437">
                  <c:v>43.652063458211046</c:v>
                </c:pt>
                <c:pt idx="438">
                  <c:v>47.768478388675121</c:v>
                </c:pt>
                <c:pt idx="439">
                  <c:v>51.515478724400438</c:v>
                </c:pt>
                <c:pt idx="440">
                  <c:v>56.110029709851496</c:v>
                </c:pt>
                <c:pt idx="441">
                  <c:v>61.595741169217497</c:v>
                </c:pt>
                <c:pt idx="442">
                  <c:v>49.553604426028478</c:v>
                </c:pt>
                <c:pt idx="443">
                  <c:v>46.557889180163734</c:v>
                </c:pt>
                <c:pt idx="444">
                  <c:v>43.866771662606354</c:v>
                </c:pt>
                <c:pt idx="445">
                  <c:v>40.255467262282046</c:v>
                </c:pt>
                <c:pt idx="446">
                  <c:v>52.278971143446043</c:v>
                </c:pt>
                <c:pt idx="447">
                  <c:v>52.266193162308191</c:v>
                </c:pt>
                <c:pt idx="448">
                  <c:v>56.061249540065624</c:v>
                </c:pt>
                <c:pt idx="449">
                  <c:v>60.013301821054</c:v>
                </c:pt>
                <c:pt idx="450">
                  <c:v>36.028495637811659</c:v>
                </c:pt>
                <c:pt idx="451">
                  <c:v>36.674182396957129</c:v>
                </c:pt>
                <c:pt idx="452">
                  <c:v>40.109553019101213</c:v>
                </c:pt>
                <c:pt idx="453">
                  <c:v>44.283323327030701</c:v>
                </c:pt>
                <c:pt idx="454">
                  <c:v>48.704108461936393</c:v>
                </c:pt>
                <c:pt idx="455">
                  <c:v>34.486399948991725</c:v>
                </c:pt>
                <c:pt idx="456">
                  <c:v>33.846551859140419</c:v>
                </c:pt>
                <c:pt idx="457">
                  <c:v>37.439656273850545</c:v>
                </c:pt>
                <c:pt idx="458">
                  <c:v>40.930368298561184</c:v>
                </c:pt>
                <c:pt idx="459">
                  <c:v>42.394079479045537</c:v>
                </c:pt>
                <c:pt idx="460">
                  <c:v>34.556213974793557</c:v>
                </c:pt>
                <c:pt idx="461">
                  <c:v>35.903532907158805</c:v>
                </c:pt>
                <c:pt idx="462">
                  <c:v>35.120906152002796</c:v>
                </c:pt>
                <c:pt idx="463">
                  <c:v>35.285117243166439</c:v>
                </c:pt>
                <c:pt idx="464">
                  <c:v>35.035709286532821</c:v>
                </c:pt>
                <c:pt idx="465">
                  <c:v>31.660485343411185</c:v>
                </c:pt>
                <c:pt idx="466">
                  <c:v>27.778060401754182</c:v>
                </c:pt>
                <c:pt idx="467">
                  <c:v>39.962079809963704</c:v>
                </c:pt>
                <c:pt idx="468">
                  <c:v>36.796425340479487</c:v>
                </c:pt>
                <c:pt idx="469">
                  <c:v>37.451458719367331</c:v>
                </c:pt>
                <c:pt idx="470">
                  <c:v>44.718192064383068</c:v>
                </c:pt>
                <c:pt idx="471">
                  <c:v>50.496079879731333</c:v>
                </c:pt>
                <c:pt idx="472">
                  <c:v>37.281109609843192</c:v>
                </c:pt>
                <c:pt idx="473">
                  <c:v>34.814921196612133</c:v>
                </c:pt>
                <c:pt idx="474">
                  <c:v>63.261523886899546</c:v>
                </c:pt>
                <c:pt idx="475">
                  <c:v>64.207291077690371</c:v>
                </c:pt>
                <c:pt idx="476">
                  <c:v>64.51698794288032</c:v>
                </c:pt>
                <c:pt idx="477">
                  <c:v>64.721009601786761</c:v>
                </c:pt>
                <c:pt idx="478">
                  <c:v>64.961277439798138</c:v>
                </c:pt>
                <c:pt idx="479">
                  <c:v>65.0076931417303</c:v>
                </c:pt>
                <c:pt idx="480">
                  <c:v>48.087110666890503</c:v>
                </c:pt>
                <c:pt idx="481">
                  <c:v>40.297741838359599</c:v>
                </c:pt>
                <c:pt idx="482">
                  <c:v>57.007187538412367</c:v>
                </c:pt>
                <c:pt idx="483">
                  <c:v>67.987605381201789</c:v>
                </c:pt>
                <c:pt idx="484">
                  <c:v>51.512948498288452</c:v>
                </c:pt>
                <c:pt idx="485">
                  <c:v>47.783642981408136</c:v>
                </c:pt>
                <c:pt idx="486">
                  <c:v>59.458761470007282</c:v>
                </c:pt>
                <c:pt idx="487">
                  <c:v>56.223680566298398</c:v>
                </c:pt>
                <c:pt idx="488">
                  <c:v>43.397815867384402</c:v>
                </c:pt>
                <c:pt idx="489">
                  <c:v>57.478181964544049</c:v>
                </c:pt>
                <c:pt idx="490">
                  <c:v>51.68337436473773</c:v>
                </c:pt>
                <c:pt idx="491">
                  <c:v>43.294061978726091</c:v>
                </c:pt>
                <c:pt idx="492">
                  <c:v>45.54972358200893</c:v>
                </c:pt>
                <c:pt idx="493">
                  <c:v>38.950001976133159</c:v>
                </c:pt>
                <c:pt idx="494">
                  <c:v>50.517202161573707</c:v>
                </c:pt>
                <c:pt idx="495">
                  <c:v>51.075197424733538</c:v>
                </c:pt>
                <c:pt idx="496">
                  <c:v>41.264616344746095</c:v>
                </c:pt>
                <c:pt idx="497">
                  <c:v>35.708670456370911</c:v>
                </c:pt>
                <c:pt idx="498">
                  <c:v>34.470211155999955</c:v>
                </c:pt>
                <c:pt idx="499">
                  <c:v>42.805031266828877</c:v>
                </c:pt>
                <c:pt idx="500">
                  <c:v>50.505124890035539</c:v>
                </c:pt>
                <c:pt idx="501">
                  <c:v>39.742360202794998</c:v>
                </c:pt>
                <c:pt idx="502">
                  <c:v>36.405641977038997</c:v>
                </c:pt>
                <c:pt idx="503">
                  <c:v>44.820543979934172</c:v>
                </c:pt>
                <c:pt idx="504">
                  <c:v>48.684836288860545</c:v>
                </c:pt>
                <c:pt idx="505">
                  <c:v>44.063629285574272</c:v>
                </c:pt>
                <c:pt idx="506">
                  <c:v>44.932981969209585</c:v>
                </c:pt>
                <c:pt idx="507">
                  <c:v>36.702518491446234</c:v>
                </c:pt>
                <c:pt idx="508">
                  <c:v>35.796927730388596</c:v>
                </c:pt>
                <c:pt idx="509">
                  <c:v>40.592581502525469</c:v>
                </c:pt>
                <c:pt idx="510">
                  <c:v>47.701265526678291</c:v>
                </c:pt>
                <c:pt idx="511">
                  <c:v>35.707898952122299</c:v>
                </c:pt>
                <c:pt idx="512">
                  <c:v>38.525336568753637</c:v>
                </c:pt>
                <c:pt idx="513">
                  <c:v>37.640047464413101</c:v>
                </c:pt>
                <c:pt idx="514">
                  <c:v>40.429987642452453</c:v>
                </c:pt>
                <c:pt idx="515">
                  <c:v>44.057349080427151</c:v>
                </c:pt>
                <c:pt idx="516">
                  <c:v>33.739451913359652</c:v>
                </c:pt>
                <c:pt idx="517">
                  <c:v>41.928768991149028</c:v>
                </c:pt>
                <c:pt idx="518">
                  <c:v>37.747070782878069</c:v>
                </c:pt>
                <c:pt idx="519">
                  <c:v>44.402084441553249</c:v>
                </c:pt>
                <c:pt idx="520">
                  <c:v>41.88840986229394</c:v>
                </c:pt>
                <c:pt idx="521">
                  <c:v>38.992469360639156</c:v>
                </c:pt>
                <c:pt idx="522">
                  <c:v>38.983985393378411</c:v>
                </c:pt>
                <c:pt idx="523">
                  <c:v>34.473205172588983</c:v>
                </c:pt>
                <c:pt idx="524">
                  <c:v>37.65972662220679</c:v>
                </c:pt>
                <c:pt idx="525">
                  <c:v>42.176676597151086</c:v>
                </c:pt>
                <c:pt idx="526">
                  <c:v>47.80917759882027</c:v>
                </c:pt>
                <c:pt idx="527">
                  <c:v>45.822700575657784</c:v>
                </c:pt>
                <c:pt idx="528">
                  <c:v>53.907720644302231</c:v>
                </c:pt>
                <c:pt idx="529">
                  <c:v>34.875858149041804</c:v>
                </c:pt>
                <c:pt idx="530">
                  <c:v>39.956202084630874</c:v>
                </c:pt>
                <c:pt idx="531">
                  <c:v>38.968563441325749</c:v>
                </c:pt>
                <c:pt idx="532">
                  <c:v>38.039721329409794</c:v>
                </c:pt>
                <c:pt idx="533">
                  <c:v>40.256149078693554</c:v>
                </c:pt>
                <c:pt idx="534">
                  <c:v>41.179044631516078</c:v>
                </c:pt>
                <c:pt idx="535">
                  <c:v>34.813219287994343</c:v>
                </c:pt>
                <c:pt idx="536">
                  <c:v>35.953242718251737</c:v>
                </c:pt>
                <c:pt idx="537">
                  <c:v>41.31035028382874</c:v>
                </c:pt>
                <c:pt idx="538">
                  <c:v>40.794131242034496</c:v>
                </c:pt>
                <c:pt idx="539">
                  <c:v>52.419012724009001</c:v>
                </c:pt>
                <c:pt idx="540">
                  <c:v>47.519361003487461</c:v>
                </c:pt>
                <c:pt idx="541">
                  <c:v>41.46961092932014</c:v>
                </c:pt>
                <c:pt idx="542">
                  <c:v>36.079164259351778</c:v>
                </c:pt>
                <c:pt idx="543">
                  <c:v>41.158593253103454</c:v>
                </c:pt>
                <c:pt idx="544">
                  <c:v>41.8056071563458</c:v>
                </c:pt>
                <c:pt idx="545">
                  <c:v>41.826130227086409</c:v>
                </c:pt>
                <c:pt idx="546">
                  <c:v>41.522342237218993</c:v>
                </c:pt>
                <c:pt idx="547">
                  <c:v>33.880235721129736</c:v>
                </c:pt>
                <c:pt idx="548">
                  <c:v>38.921790365277801</c:v>
                </c:pt>
                <c:pt idx="549">
                  <c:v>35.608811098728296</c:v>
                </c:pt>
                <c:pt idx="550">
                  <c:v>55.606761637659744</c:v>
                </c:pt>
                <c:pt idx="551">
                  <c:v>37.356988096744089</c:v>
                </c:pt>
                <c:pt idx="552">
                  <c:v>47.726161790184584</c:v>
                </c:pt>
                <c:pt idx="553">
                  <c:v>40.272264283936636</c:v>
                </c:pt>
                <c:pt idx="554">
                  <c:v>38.404898682787298</c:v>
                </c:pt>
                <c:pt idx="555">
                  <c:v>42.440420319002691</c:v>
                </c:pt>
                <c:pt idx="556">
                  <c:v>43.032617836555794</c:v>
                </c:pt>
                <c:pt idx="557">
                  <c:v>45.005933537491373</c:v>
                </c:pt>
                <c:pt idx="558">
                  <c:v>42.568808223227634</c:v>
                </c:pt>
                <c:pt idx="559">
                  <c:v>36.389481860738542</c:v>
                </c:pt>
                <c:pt idx="560">
                  <c:v>39.401531128757441</c:v>
                </c:pt>
                <c:pt idx="561">
                  <c:v>46.629456348514452</c:v>
                </c:pt>
                <c:pt idx="562">
                  <c:v>46.184586871279194</c:v>
                </c:pt>
                <c:pt idx="563">
                  <c:v>62.006089601945988</c:v>
                </c:pt>
                <c:pt idx="564">
                  <c:v>41.397381916175853</c:v>
                </c:pt>
                <c:pt idx="565">
                  <c:v>46.354192728981594</c:v>
                </c:pt>
                <c:pt idx="566">
                  <c:v>36.882815341413398</c:v>
                </c:pt>
                <c:pt idx="567">
                  <c:v>44.494476492196867</c:v>
                </c:pt>
                <c:pt idx="568">
                  <c:v>48.296778505534341</c:v>
                </c:pt>
                <c:pt idx="569">
                  <c:v>47.926589399385897</c:v>
                </c:pt>
                <c:pt idx="570">
                  <c:v>43.187944981632612</c:v>
                </c:pt>
                <c:pt idx="571">
                  <c:v>38.823484561131536</c:v>
                </c:pt>
                <c:pt idx="572">
                  <c:v>40.95221275316942</c:v>
                </c:pt>
                <c:pt idx="573">
                  <c:v>43.280548861025018</c:v>
                </c:pt>
                <c:pt idx="574">
                  <c:v>59.852741508460504</c:v>
                </c:pt>
                <c:pt idx="575">
                  <c:v>47.209334028684147</c:v>
                </c:pt>
                <c:pt idx="576">
                  <c:v>45.01808690776295</c:v>
                </c:pt>
                <c:pt idx="577">
                  <c:v>38.553077210598154</c:v>
                </c:pt>
                <c:pt idx="578">
                  <c:v>34.600771844331121</c:v>
                </c:pt>
                <c:pt idx="579">
                  <c:v>44.485896574330191</c:v>
                </c:pt>
                <c:pt idx="580">
                  <c:v>48.568385252411844</c:v>
                </c:pt>
                <c:pt idx="581">
                  <c:v>43.654497123568582</c:v>
                </c:pt>
                <c:pt idx="582">
                  <c:v>42.752228609548808</c:v>
                </c:pt>
                <c:pt idx="583">
                  <c:v>48.674178005212077</c:v>
                </c:pt>
                <c:pt idx="584">
                  <c:v>59.184913826189629</c:v>
                </c:pt>
                <c:pt idx="585">
                  <c:v>59.161684759737923</c:v>
                </c:pt>
                <c:pt idx="586">
                  <c:v>52.829299128722255</c:v>
                </c:pt>
                <c:pt idx="587">
                  <c:v>51.556057670471795</c:v>
                </c:pt>
                <c:pt idx="588">
                  <c:v>48.558979949906465</c:v>
                </c:pt>
                <c:pt idx="589">
                  <c:v>42.769957661322827</c:v>
                </c:pt>
                <c:pt idx="590">
                  <c:v>57.868301977531644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F-4E14-925F-F46D64AE89F8}"/>
            </c:ext>
          </c:extLst>
        </c:ser>
        <c:ser>
          <c:idx val="1"/>
          <c:order val="1"/>
          <c:tx>
            <c:strRef>
              <c:f>[1]HC_TPA!$T$1</c:f>
              <c:strCache>
                <c:ptCount val="1"/>
                <c:pt idx="0">
                  <c:v>HCUDFmath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[1]HC_TPA!$C$2:$C$592</c:f>
              <c:numCache>
                <c:formatCode>General</c:formatCode>
                <c:ptCount val="591"/>
                <c:pt idx="0">
                  <c:v>49.364930000000001</c:v>
                </c:pt>
                <c:pt idx="1">
                  <c:v>58.633800000000001</c:v>
                </c:pt>
                <c:pt idx="2">
                  <c:v>63.580269999999999</c:v>
                </c:pt>
                <c:pt idx="3">
                  <c:v>46.220460000000003</c:v>
                </c:pt>
                <c:pt idx="4">
                  <c:v>43.212249999999997</c:v>
                </c:pt>
                <c:pt idx="5">
                  <c:v>38.223390000000002</c:v>
                </c:pt>
                <c:pt idx="6">
                  <c:v>37.156289999999998</c:v>
                </c:pt>
                <c:pt idx="7">
                  <c:v>37.375839999999997</c:v>
                </c:pt>
                <c:pt idx="8">
                  <c:v>41.395820000000001</c:v>
                </c:pt>
                <c:pt idx="9">
                  <c:v>44.172229999999999</c:v>
                </c:pt>
                <c:pt idx="10">
                  <c:v>43.476379999999999</c:v>
                </c:pt>
                <c:pt idx="11">
                  <c:v>47.586669999999998</c:v>
                </c:pt>
                <c:pt idx="12">
                  <c:v>48.103630000000003</c:v>
                </c:pt>
                <c:pt idx="13">
                  <c:v>44.65446</c:v>
                </c:pt>
                <c:pt idx="14">
                  <c:v>52.877609999999997</c:v>
                </c:pt>
                <c:pt idx="15">
                  <c:v>54.716259999999998</c:v>
                </c:pt>
                <c:pt idx="16">
                  <c:v>55.107669999999999</c:v>
                </c:pt>
                <c:pt idx="17">
                  <c:v>55.52225</c:v>
                </c:pt>
                <c:pt idx="18">
                  <c:v>63.676740000000002</c:v>
                </c:pt>
                <c:pt idx="19">
                  <c:v>45.707320000000003</c:v>
                </c:pt>
                <c:pt idx="20">
                  <c:v>43.983310000000003</c:v>
                </c:pt>
                <c:pt idx="21">
                  <c:v>43.158810000000003</c:v>
                </c:pt>
                <c:pt idx="22">
                  <c:v>42.090879999999999</c:v>
                </c:pt>
                <c:pt idx="23">
                  <c:v>41.681220000000003</c:v>
                </c:pt>
                <c:pt idx="24">
                  <c:v>45.065800000000003</c:v>
                </c:pt>
                <c:pt idx="25">
                  <c:v>46.173949999999998</c:v>
                </c:pt>
                <c:pt idx="26">
                  <c:v>42.945929999999997</c:v>
                </c:pt>
                <c:pt idx="27">
                  <c:v>48.49503</c:v>
                </c:pt>
                <c:pt idx="28">
                  <c:v>51.360889999999998</c:v>
                </c:pt>
                <c:pt idx="29">
                  <c:v>50.973930000000003</c:v>
                </c:pt>
                <c:pt idx="30">
                  <c:v>55.11063</c:v>
                </c:pt>
                <c:pt idx="31">
                  <c:v>58.222320000000003</c:v>
                </c:pt>
                <c:pt idx="32">
                  <c:v>58.367890000000003</c:v>
                </c:pt>
                <c:pt idx="33">
                  <c:v>65.45223</c:v>
                </c:pt>
                <c:pt idx="34">
                  <c:v>52.187199999999997</c:v>
                </c:pt>
                <c:pt idx="35">
                  <c:v>57.907470000000004</c:v>
                </c:pt>
                <c:pt idx="36">
                  <c:v>54.051360000000003</c:v>
                </c:pt>
                <c:pt idx="37">
                  <c:v>55.222679999999997</c:v>
                </c:pt>
                <c:pt idx="38">
                  <c:v>49.911990000000003</c:v>
                </c:pt>
                <c:pt idx="39">
                  <c:v>57.932729999999999</c:v>
                </c:pt>
                <c:pt idx="40">
                  <c:v>59.223309999999998</c:v>
                </c:pt>
                <c:pt idx="41">
                  <c:v>46.938160000000003</c:v>
                </c:pt>
                <c:pt idx="42">
                  <c:v>53.270020000000002</c:v>
                </c:pt>
                <c:pt idx="43">
                  <c:v>54.822279999999999</c:v>
                </c:pt>
                <c:pt idx="44">
                  <c:v>52.104799999999997</c:v>
                </c:pt>
                <c:pt idx="45">
                  <c:v>50.75629</c:v>
                </c:pt>
                <c:pt idx="46">
                  <c:v>54.493270000000003</c:v>
                </c:pt>
                <c:pt idx="47">
                  <c:v>48.3536</c:v>
                </c:pt>
                <c:pt idx="48">
                  <c:v>52.162230000000001</c:v>
                </c:pt>
                <c:pt idx="49">
                  <c:v>56.095599999999997</c:v>
                </c:pt>
                <c:pt idx="50">
                  <c:v>55.465980000000002</c:v>
                </c:pt>
                <c:pt idx="51">
                  <c:v>55.133609999999997</c:v>
                </c:pt>
                <c:pt idx="52">
                  <c:v>57.854469999999999</c:v>
                </c:pt>
                <c:pt idx="53">
                  <c:v>56.090890000000002</c:v>
                </c:pt>
                <c:pt idx="54">
                  <c:v>34.296219999999998</c:v>
                </c:pt>
                <c:pt idx="55">
                  <c:v>38.968429999999998</c:v>
                </c:pt>
                <c:pt idx="56">
                  <c:v>36.32978</c:v>
                </c:pt>
                <c:pt idx="57">
                  <c:v>35.017090000000003</c:v>
                </c:pt>
                <c:pt idx="58">
                  <c:v>34.12621</c:v>
                </c:pt>
                <c:pt idx="59">
                  <c:v>33.326079999999997</c:v>
                </c:pt>
                <c:pt idx="60">
                  <c:v>33.359729999999999</c:v>
                </c:pt>
                <c:pt idx="61">
                  <c:v>32.586559999999999</c:v>
                </c:pt>
                <c:pt idx="62">
                  <c:v>31.045729999999999</c:v>
                </c:pt>
                <c:pt idx="63">
                  <c:v>39.686169999999997</c:v>
                </c:pt>
                <c:pt idx="64">
                  <c:v>33.406480000000002</c:v>
                </c:pt>
                <c:pt idx="65">
                  <c:v>34.077269999999999</c:v>
                </c:pt>
                <c:pt idx="66">
                  <c:v>33.404699999999998</c:v>
                </c:pt>
                <c:pt idx="67">
                  <c:v>31.490410000000001</c:v>
                </c:pt>
                <c:pt idx="68">
                  <c:v>29.970330000000001</c:v>
                </c:pt>
                <c:pt idx="69">
                  <c:v>27.126850000000001</c:v>
                </c:pt>
                <c:pt idx="70">
                  <c:v>25.119240000000001</c:v>
                </c:pt>
                <c:pt idx="71">
                  <c:v>24.05763</c:v>
                </c:pt>
                <c:pt idx="72">
                  <c:v>32.727229999999999</c:v>
                </c:pt>
                <c:pt idx="73">
                  <c:v>30.462070000000001</c:v>
                </c:pt>
                <c:pt idx="74">
                  <c:v>31.90316</c:v>
                </c:pt>
                <c:pt idx="75">
                  <c:v>31.658709999999999</c:v>
                </c:pt>
                <c:pt idx="76">
                  <c:v>30.693739999999998</c:v>
                </c:pt>
                <c:pt idx="77">
                  <c:v>31.080349999999999</c:v>
                </c:pt>
                <c:pt idx="78">
                  <c:v>30.346299999999999</c:v>
                </c:pt>
                <c:pt idx="79">
                  <c:v>29.434139999999999</c:v>
                </c:pt>
                <c:pt idx="80">
                  <c:v>28.71922</c:v>
                </c:pt>
                <c:pt idx="81">
                  <c:v>28.294090000000001</c:v>
                </c:pt>
                <c:pt idx="82">
                  <c:v>26.336539999999999</c:v>
                </c:pt>
                <c:pt idx="83">
                  <c:v>29.418959999999998</c:v>
                </c:pt>
                <c:pt idx="84">
                  <c:v>30.450959999999998</c:v>
                </c:pt>
                <c:pt idx="85">
                  <c:v>30.64141</c:v>
                </c:pt>
                <c:pt idx="86">
                  <c:v>30.592549999999999</c:v>
                </c:pt>
                <c:pt idx="87">
                  <c:v>31.460460000000001</c:v>
                </c:pt>
                <c:pt idx="88">
                  <c:v>30.83117</c:v>
                </c:pt>
                <c:pt idx="89">
                  <c:v>32.003540000000001</c:v>
                </c:pt>
                <c:pt idx="90">
                  <c:v>31.20478</c:v>
                </c:pt>
                <c:pt idx="91">
                  <c:v>29.334209999999999</c:v>
                </c:pt>
                <c:pt idx="92">
                  <c:v>30.399069999999998</c:v>
                </c:pt>
                <c:pt idx="93">
                  <c:v>33.148449999999997</c:v>
                </c:pt>
                <c:pt idx="94">
                  <c:v>34.222610000000003</c:v>
                </c:pt>
                <c:pt idx="95">
                  <c:v>34.740360000000003</c:v>
                </c:pt>
                <c:pt idx="96">
                  <c:v>35.286409999999997</c:v>
                </c:pt>
                <c:pt idx="97">
                  <c:v>37.337240000000001</c:v>
                </c:pt>
                <c:pt idx="98">
                  <c:v>39.07273</c:v>
                </c:pt>
                <c:pt idx="99">
                  <c:v>38.831090000000003</c:v>
                </c:pt>
                <c:pt idx="100">
                  <c:v>36.882800000000003</c:v>
                </c:pt>
                <c:pt idx="101">
                  <c:v>27.62331</c:v>
                </c:pt>
                <c:pt idx="102">
                  <c:v>27.786169999999998</c:v>
                </c:pt>
                <c:pt idx="103">
                  <c:v>28.442710000000002</c:v>
                </c:pt>
                <c:pt idx="104">
                  <c:v>27.78162</c:v>
                </c:pt>
                <c:pt idx="105">
                  <c:v>27.306429999999999</c:v>
                </c:pt>
                <c:pt idx="106">
                  <c:v>25.489149999999999</c:v>
                </c:pt>
                <c:pt idx="107">
                  <c:v>28.50076</c:v>
                </c:pt>
                <c:pt idx="108">
                  <c:v>28.037040000000001</c:v>
                </c:pt>
                <c:pt idx="109">
                  <c:v>29.56446</c:v>
                </c:pt>
                <c:pt idx="110">
                  <c:v>29.835059999999999</c:v>
                </c:pt>
                <c:pt idx="111">
                  <c:v>30.061820000000001</c:v>
                </c:pt>
                <c:pt idx="112">
                  <c:v>29.686620000000001</c:v>
                </c:pt>
                <c:pt idx="113">
                  <c:v>30.228940000000001</c:v>
                </c:pt>
                <c:pt idx="114">
                  <c:v>29.064489999999999</c:v>
                </c:pt>
                <c:pt idx="115">
                  <c:v>28.02065</c:v>
                </c:pt>
                <c:pt idx="116">
                  <c:v>27.251259999999998</c:v>
                </c:pt>
                <c:pt idx="117">
                  <c:v>26.726839999999999</c:v>
                </c:pt>
                <c:pt idx="118">
                  <c:v>35.722000000000001</c:v>
                </c:pt>
                <c:pt idx="119">
                  <c:v>38.740600000000001</c:v>
                </c:pt>
                <c:pt idx="120">
                  <c:v>39.790759999999999</c:v>
                </c:pt>
                <c:pt idx="121">
                  <c:v>40.377020000000002</c:v>
                </c:pt>
                <c:pt idx="122">
                  <c:v>41.664319999999996</c:v>
                </c:pt>
                <c:pt idx="123">
                  <c:v>41.6402</c:v>
                </c:pt>
                <c:pt idx="124">
                  <c:v>42.770560000000003</c:v>
                </c:pt>
                <c:pt idx="125">
                  <c:v>43.220019999999998</c:v>
                </c:pt>
                <c:pt idx="126">
                  <c:v>43.455190000000002</c:v>
                </c:pt>
                <c:pt idx="127">
                  <c:v>28.498919999999998</c:v>
                </c:pt>
                <c:pt idx="128">
                  <c:v>42.792200000000001</c:v>
                </c:pt>
                <c:pt idx="129">
                  <c:v>39.173139999999997</c:v>
                </c:pt>
                <c:pt idx="130">
                  <c:v>41.530149999999999</c:v>
                </c:pt>
                <c:pt idx="131">
                  <c:v>41.983899999999998</c:v>
                </c:pt>
                <c:pt idx="132">
                  <c:v>39.977780000000003</c:v>
                </c:pt>
                <c:pt idx="133">
                  <c:v>38.094499999999996</c:v>
                </c:pt>
                <c:pt idx="134">
                  <c:v>37.670499999999997</c:v>
                </c:pt>
                <c:pt idx="135">
                  <c:v>39.775010000000002</c:v>
                </c:pt>
                <c:pt idx="136">
                  <c:v>32.537320000000001</c:v>
                </c:pt>
                <c:pt idx="137">
                  <c:v>36.305709999999998</c:v>
                </c:pt>
                <c:pt idx="138">
                  <c:v>39.76164</c:v>
                </c:pt>
                <c:pt idx="139">
                  <c:v>36.391469999999998</c:v>
                </c:pt>
                <c:pt idx="140">
                  <c:v>38.402630000000002</c:v>
                </c:pt>
                <c:pt idx="141">
                  <c:v>35.284289999999999</c:v>
                </c:pt>
                <c:pt idx="142">
                  <c:v>33.614359999999998</c:v>
                </c:pt>
                <c:pt idx="143">
                  <c:v>35.359439999999999</c:v>
                </c:pt>
                <c:pt idx="144">
                  <c:v>35.021889999999999</c:v>
                </c:pt>
                <c:pt idx="145">
                  <c:v>39.211109999999998</c:v>
                </c:pt>
                <c:pt idx="146">
                  <c:v>36.882719999999999</c:v>
                </c:pt>
                <c:pt idx="147">
                  <c:v>36.1218</c:v>
                </c:pt>
                <c:pt idx="148">
                  <c:v>36.00582</c:v>
                </c:pt>
                <c:pt idx="149">
                  <c:v>50.361640000000001</c:v>
                </c:pt>
                <c:pt idx="150">
                  <c:v>48.489780000000003</c:v>
                </c:pt>
                <c:pt idx="151">
                  <c:v>50.564660000000003</c:v>
                </c:pt>
                <c:pt idx="152">
                  <c:v>48.759450000000001</c:v>
                </c:pt>
                <c:pt idx="153">
                  <c:v>53.490839999999999</c:v>
                </c:pt>
                <c:pt idx="154">
                  <c:v>50.05912</c:v>
                </c:pt>
                <c:pt idx="155">
                  <c:v>50.784439999999996</c:v>
                </c:pt>
                <c:pt idx="156">
                  <c:v>33.266559999999998</c:v>
                </c:pt>
                <c:pt idx="157">
                  <c:v>35.3065</c:v>
                </c:pt>
                <c:pt idx="158">
                  <c:v>30.903739999999999</c:v>
                </c:pt>
                <c:pt idx="159">
                  <c:v>29.290209999999998</c:v>
                </c:pt>
                <c:pt idx="160">
                  <c:v>29.494260000000001</c:v>
                </c:pt>
                <c:pt idx="161">
                  <c:v>28.292449999999999</c:v>
                </c:pt>
                <c:pt idx="162">
                  <c:v>29.457899999999999</c:v>
                </c:pt>
                <c:pt idx="163">
                  <c:v>28.78528</c:v>
                </c:pt>
                <c:pt idx="164">
                  <c:v>31.704419999999999</c:v>
                </c:pt>
                <c:pt idx="165">
                  <c:v>36.783079999999998</c:v>
                </c:pt>
                <c:pt idx="166">
                  <c:v>31.578890000000001</c:v>
                </c:pt>
                <c:pt idx="167">
                  <c:v>29.702120000000001</c:v>
                </c:pt>
                <c:pt idx="168">
                  <c:v>32.554670000000002</c:v>
                </c:pt>
                <c:pt idx="169">
                  <c:v>31.57291</c:v>
                </c:pt>
                <c:pt idx="170">
                  <c:v>31.240600000000001</c:v>
                </c:pt>
                <c:pt idx="171">
                  <c:v>30.231660000000002</c:v>
                </c:pt>
                <c:pt idx="172">
                  <c:v>35.158790000000003</c:v>
                </c:pt>
                <c:pt idx="173">
                  <c:v>38.138159999999999</c:v>
                </c:pt>
                <c:pt idx="174">
                  <c:v>35.60566</c:v>
                </c:pt>
                <c:pt idx="175">
                  <c:v>36.692050000000002</c:v>
                </c:pt>
                <c:pt idx="176">
                  <c:v>36.77646</c:v>
                </c:pt>
                <c:pt idx="177">
                  <c:v>37.717709999999997</c:v>
                </c:pt>
                <c:pt idx="178">
                  <c:v>39.396920000000001</c:v>
                </c:pt>
                <c:pt idx="179">
                  <c:v>35.583240000000004</c:v>
                </c:pt>
                <c:pt idx="180">
                  <c:v>35.33173</c:v>
                </c:pt>
                <c:pt idx="181">
                  <c:v>33.272120000000001</c:v>
                </c:pt>
                <c:pt idx="182">
                  <c:v>32.783340000000003</c:v>
                </c:pt>
                <c:pt idx="183">
                  <c:v>32.85736</c:v>
                </c:pt>
                <c:pt idx="184">
                  <c:v>32.447209999999998</c:v>
                </c:pt>
                <c:pt idx="185">
                  <c:v>32.216239999999999</c:v>
                </c:pt>
                <c:pt idx="186">
                  <c:v>31.93543</c:v>
                </c:pt>
                <c:pt idx="187">
                  <c:v>30.706949999999999</c:v>
                </c:pt>
                <c:pt idx="188">
                  <c:v>30.6662</c:v>
                </c:pt>
                <c:pt idx="189">
                  <c:v>30.686340000000001</c:v>
                </c:pt>
                <c:pt idx="190">
                  <c:v>31.73536</c:v>
                </c:pt>
                <c:pt idx="191">
                  <c:v>31.741330000000001</c:v>
                </c:pt>
                <c:pt idx="192">
                  <c:v>32.537100000000002</c:v>
                </c:pt>
                <c:pt idx="193">
                  <c:v>41.289149999999999</c:v>
                </c:pt>
                <c:pt idx="194">
                  <c:v>47.375259999999997</c:v>
                </c:pt>
                <c:pt idx="195">
                  <c:v>46.217950000000002</c:v>
                </c:pt>
                <c:pt idx="196">
                  <c:v>49.933540000000001</c:v>
                </c:pt>
                <c:pt idx="197">
                  <c:v>52.858649999999997</c:v>
                </c:pt>
                <c:pt idx="198">
                  <c:v>56.261159999999997</c:v>
                </c:pt>
                <c:pt idx="199">
                  <c:v>56.893389999999997</c:v>
                </c:pt>
                <c:pt idx="200">
                  <c:v>44.265329999999999</c:v>
                </c:pt>
                <c:pt idx="201">
                  <c:v>48.535449999999997</c:v>
                </c:pt>
                <c:pt idx="202">
                  <c:v>50.407910000000001</c:v>
                </c:pt>
                <c:pt idx="203">
                  <c:v>48.82414</c:v>
                </c:pt>
                <c:pt idx="204">
                  <c:v>45.305819999999997</c:v>
                </c:pt>
                <c:pt idx="205">
                  <c:v>48.535559999999997</c:v>
                </c:pt>
                <c:pt idx="206">
                  <c:v>48.07967</c:v>
                </c:pt>
                <c:pt idx="207">
                  <c:v>44.568680000000001</c:v>
                </c:pt>
                <c:pt idx="208">
                  <c:v>43.76146</c:v>
                </c:pt>
                <c:pt idx="209">
                  <c:v>43.953510000000001</c:v>
                </c:pt>
                <c:pt idx="210">
                  <c:v>41.539340000000003</c:v>
                </c:pt>
                <c:pt idx="211">
                  <c:v>43.844529999999999</c:v>
                </c:pt>
                <c:pt idx="212">
                  <c:v>42.933790000000002</c:v>
                </c:pt>
                <c:pt idx="213">
                  <c:v>42.4529</c:v>
                </c:pt>
                <c:pt idx="214">
                  <c:v>29.50611</c:v>
                </c:pt>
                <c:pt idx="215">
                  <c:v>30.31448</c:v>
                </c:pt>
                <c:pt idx="216">
                  <c:v>31.331769999999999</c:v>
                </c:pt>
                <c:pt idx="217">
                  <c:v>29.679120000000001</c:v>
                </c:pt>
                <c:pt idx="218">
                  <c:v>30.51445</c:v>
                </c:pt>
                <c:pt idx="219">
                  <c:v>31.771920000000001</c:v>
                </c:pt>
                <c:pt idx="220">
                  <c:v>33.242750000000001</c:v>
                </c:pt>
                <c:pt idx="221">
                  <c:v>39.374160000000003</c:v>
                </c:pt>
                <c:pt idx="222">
                  <c:v>42.336739999999999</c:v>
                </c:pt>
                <c:pt idx="223">
                  <c:v>43.684989999999999</c:v>
                </c:pt>
                <c:pt idx="224">
                  <c:v>45.672220000000003</c:v>
                </c:pt>
                <c:pt idx="225">
                  <c:v>45.638530000000003</c:v>
                </c:pt>
                <c:pt idx="226">
                  <c:v>48.038679999999999</c:v>
                </c:pt>
                <c:pt idx="227">
                  <c:v>47.999090000000002</c:v>
                </c:pt>
                <c:pt idx="228">
                  <c:v>43.083959999999998</c:v>
                </c:pt>
                <c:pt idx="229">
                  <c:v>48.855339999999998</c:v>
                </c:pt>
                <c:pt idx="230">
                  <c:v>45.489879999999999</c:v>
                </c:pt>
                <c:pt idx="231">
                  <c:v>46.761519999999997</c:v>
                </c:pt>
                <c:pt idx="232">
                  <c:v>51.204050000000002</c:v>
                </c:pt>
                <c:pt idx="233">
                  <c:v>51.362920000000003</c:v>
                </c:pt>
                <c:pt idx="234">
                  <c:v>49.771059999999999</c:v>
                </c:pt>
                <c:pt idx="235">
                  <c:v>54.948090000000001</c:v>
                </c:pt>
                <c:pt idx="236">
                  <c:v>53.419499999999999</c:v>
                </c:pt>
                <c:pt idx="237">
                  <c:v>54.288460000000001</c:v>
                </c:pt>
                <c:pt idx="238">
                  <c:v>55.543430000000001</c:v>
                </c:pt>
                <c:pt idx="239">
                  <c:v>52.36909</c:v>
                </c:pt>
                <c:pt idx="240">
                  <c:v>51.137219999999999</c:v>
                </c:pt>
                <c:pt idx="241">
                  <c:v>52.608840000000001</c:v>
                </c:pt>
                <c:pt idx="242">
                  <c:v>51.139539999999997</c:v>
                </c:pt>
                <c:pt idx="243">
                  <c:v>67.776700000000005</c:v>
                </c:pt>
                <c:pt idx="244">
                  <c:v>44.213470000000001</c:v>
                </c:pt>
                <c:pt idx="245">
                  <c:v>46.997219999999999</c:v>
                </c:pt>
                <c:pt idx="246">
                  <c:v>49.275849999999998</c:v>
                </c:pt>
                <c:pt idx="247">
                  <c:v>44.931220000000003</c:v>
                </c:pt>
                <c:pt idx="248">
                  <c:v>46.369819999999997</c:v>
                </c:pt>
                <c:pt idx="249">
                  <c:v>48.045270000000002</c:v>
                </c:pt>
                <c:pt idx="250">
                  <c:v>41.544559999999997</c:v>
                </c:pt>
                <c:pt idx="251">
                  <c:v>43.871600000000001</c:v>
                </c:pt>
                <c:pt idx="252">
                  <c:v>43.150680000000001</c:v>
                </c:pt>
                <c:pt idx="253">
                  <c:v>37.08849</c:v>
                </c:pt>
                <c:pt idx="254">
                  <c:v>39.435339999999997</c:v>
                </c:pt>
                <c:pt idx="255">
                  <c:v>42.289070000000002</c:v>
                </c:pt>
                <c:pt idx="256">
                  <c:v>40.9315</c:v>
                </c:pt>
                <c:pt idx="257">
                  <c:v>51.597920000000002</c:v>
                </c:pt>
                <c:pt idx="258">
                  <c:v>50.78884</c:v>
                </c:pt>
                <c:pt idx="259">
                  <c:v>51.105069999999998</c:v>
                </c:pt>
                <c:pt idx="260">
                  <c:v>50.844700000000003</c:v>
                </c:pt>
                <c:pt idx="261">
                  <c:v>52.565660000000001</c:v>
                </c:pt>
                <c:pt idx="262">
                  <c:v>53.592500000000001</c:v>
                </c:pt>
                <c:pt idx="263">
                  <c:v>43.658110000000001</c:v>
                </c:pt>
                <c:pt idx="264">
                  <c:v>44.483089999999997</c:v>
                </c:pt>
                <c:pt idx="265">
                  <c:v>44.244590000000002</c:v>
                </c:pt>
                <c:pt idx="266">
                  <c:v>38.627009999999999</c:v>
                </c:pt>
                <c:pt idx="267">
                  <c:v>37.543379999999999</c:v>
                </c:pt>
                <c:pt idx="268">
                  <c:v>35.777830000000002</c:v>
                </c:pt>
                <c:pt idx="269">
                  <c:v>47.503399999999999</c:v>
                </c:pt>
                <c:pt idx="270">
                  <c:v>47.123179999999998</c:v>
                </c:pt>
                <c:pt idx="271">
                  <c:v>48.81</c:v>
                </c:pt>
                <c:pt idx="272">
                  <c:v>50.108400000000003</c:v>
                </c:pt>
                <c:pt idx="273">
                  <c:v>53.235869999999998</c:v>
                </c:pt>
                <c:pt idx="274">
                  <c:v>55.96152</c:v>
                </c:pt>
                <c:pt idx="275">
                  <c:v>51.220350000000003</c:v>
                </c:pt>
                <c:pt idx="276">
                  <c:v>50.812390000000001</c:v>
                </c:pt>
                <c:pt idx="277">
                  <c:v>50.571620000000003</c:v>
                </c:pt>
                <c:pt idx="278">
                  <c:v>51.090359999999997</c:v>
                </c:pt>
                <c:pt idx="279">
                  <c:v>50.149389999999997</c:v>
                </c:pt>
                <c:pt idx="280">
                  <c:v>51.598439999999997</c:v>
                </c:pt>
                <c:pt idx="281">
                  <c:v>53.100230000000003</c:v>
                </c:pt>
                <c:pt idx="282">
                  <c:v>40.488999999999997</c:v>
                </c:pt>
                <c:pt idx="283">
                  <c:v>40.123249999999999</c:v>
                </c:pt>
                <c:pt idx="284">
                  <c:v>39.788760000000003</c:v>
                </c:pt>
                <c:pt idx="285">
                  <c:v>41.204120000000003</c:v>
                </c:pt>
                <c:pt idx="286">
                  <c:v>41.043210000000002</c:v>
                </c:pt>
                <c:pt idx="287">
                  <c:v>41.630780000000001</c:v>
                </c:pt>
                <c:pt idx="288">
                  <c:v>42.229970000000002</c:v>
                </c:pt>
                <c:pt idx="289">
                  <c:v>45.552050000000001</c:v>
                </c:pt>
                <c:pt idx="290">
                  <c:v>44.129800000000003</c:v>
                </c:pt>
                <c:pt idx="291">
                  <c:v>43.778239999999997</c:v>
                </c:pt>
                <c:pt idx="292">
                  <c:v>49.280410000000003</c:v>
                </c:pt>
                <c:pt idx="293">
                  <c:v>52.814979999999998</c:v>
                </c:pt>
                <c:pt idx="294">
                  <c:v>58.568339999999999</c:v>
                </c:pt>
                <c:pt idx="295">
                  <c:v>47.059150000000002</c:v>
                </c:pt>
                <c:pt idx="296">
                  <c:v>47.121490000000001</c:v>
                </c:pt>
                <c:pt idx="297">
                  <c:v>46.927619999999997</c:v>
                </c:pt>
                <c:pt idx="298">
                  <c:v>49.268839999999997</c:v>
                </c:pt>
                <c:pt idx="299">
                  <c:v>51.204000000000001</c:v>
                </c:pt>
                <c:pt idx="300">
                  <c:v>54.734020000000001</c:v>
                </c:pt>
                <c:pt idx="301">
                  <c:v>54.662370000000003</c:v>
                </c:pt>
                <c:pt idx="302">
                  <c:v>53.295850000000002</c:v>
                </c:pt>
                <c:pt idx="303">
                  <c:v>53.254930000000002</c:v>
                </c:pt>
                <c:pt idx="304">
                  <c:v>48.682600000000001</c:v>
                </c:pt>
                <c:pt idx="305">
                  <c:v>48.97392</c:v>
                </c:pt>
                <c:pt idx="306">
                  <c:v>48.256489999999999</c:v>
                </c:pt>
                <c:pt idx="307">
                  <c:v>37.978870000000001</c:v>
                </c:pt>
                <c:pt idx="308">
                  <c:v>37.184139999999999</c:v>
                </c:pt>
                <c:pt idx="309">
                  <c:v>35.974620000000002</c:v>
                </c:pt>
                <c:pt idx="310">
                  <c:v>35.622979999999998</c:v>
                </c:pt>
                <c:pt idx="311">
                  <c:v>35.850879999999997</c:v>
                </c:pt>
                <c:pt idx="312">
                  <c:v>36.871639999999999</c:v>
                </c:pt>
                <c:pt idx="313">
                  <c:v>36.308010000000003</c:v>
                </c:pt>
                <c:pt idx="314">
                  <c:v>31.276109999999999</c:v>
                </c:pt>
                <c:pt idx="315">
                  <c:v>32.457000000000001</c:v>
                </c:pt>
                <c:pt idx="316">
                  <c:v>34.259039999999999</c:v>
                </c:pt>
                <c:pt idx="317">
                  <c:v>29.476040000000001</c:v>
                </c:pt>
                <c:pt idx="318">
                  <c:v>29.50142</c:v>
                </c:pt>
                <c:pt idx="319">
                  <c:v>28.51389</c:v>
                </c:pt>
                <c:pt idx="320">
                  <c:v>39.974119999999999</c:v>
                </c:pt>
                <c:pt idx="321">
                  <c:v>48.362679999999997</c:v>
                </c:pt>
                <c:pt idx="322">
                  <c:v>44.139899999999997</c:v>
                </c:pt>
                <c:pt idx="323">
                  <c:v>44.570590000000003</c:v>
                </c:pt>
                <c:pt idx="324">
                  <c:v>47.914709999999999</c:v>
                </c:pt>
                <c:pt idx="325">
                  <c:v>37.324669999999998</c:v>
                </c:pt>
                <c:pt idx="326">
                  <c:v>33.995399999999997</c:v>
                </c:pt>
                <c:pt idx="327">
                  <c:v>30.037649999999999</c:v>
                </c:pt>
                <c:pt idx="328">
                  <c:v>32.04251</c:v>
                </c:pt>
                <c:pt idx="329">
                  <c:v>32.314349999999997</c:v>
                </c:pt>
                <c:pt idx="330">
                  <c:v>29.493760000000002</c:v>
                </c:pt>
                <c:pt idx="331">
                  <c:v>27.19286</c:v>
                </c:pt>
                <c:pt idx="332">
                  <c:v>24.67897</c:v>
                </c:pt>
                <c:pt idx="333">
                  <c:v>32.245449999999998</c:v>
                </c:pt>
                <c:pt idx="334">
                  <c:v>30.929269999999999</c:v>
                </c:pt>
                <c:pt idx="335">
                  <c:v>29.52488</c:v>
                </c:pt>
                <c:pt idx="336">
                  <c:v>29.563770000000002</c:v>
                </c:pt>
                <c:pt idx="337">
                  <c:v>25.6599</c:v>
                </c:pt>
                <c:pt idx="338">
                  <c:v>22.4346</c:v>
                </c:pt>
                <c:pt idx="339">
                  <c:v>20.45204</c:v>
                </c:pt>
                <c:pt idx="340">
                  <c:v>19.15917</c:v>
                </c:pt>
                <c:pt idx="341">
                  <c:v>28.61975</c:v>
                </c:pt>
                <c:pt idx="342">
                  <c:v>26.592469999999999</c:v>
                </c:pt>
                <c:pt idx="343">
                  <c:v>29.514320000000001</c:v>
                </c:pt>
                <c:pt idx="344">
                  <c:v>27.07198</c:v>
                </c:pt>
                <c:pt idx="345">
                  <c:v>25.946919999999999</c:v>
                </c:pt>
                <c:pt idx="346">
                  <c:v>43.410789999999999</c:v>
                </c:pt>
                <c:pt idx="347">
                  <c:v>42.586329999999997</c:v>
                </c:pt>
                <c:pt idx="348">
                  <c:v>45.552729999999997</c:v>
                </c:pt>
                <c:pt idx="349">
                  <c:v>51.200380000000003</c:v>
                </c:pt>
                <c:pt idx="350">
                  <c:v>55.518459999999997</c:v>
                </c:pt>
                <c:pt idx="351">
                  <c:v>58.687159999999999</c:v>
                </c:pt>
                <c:pt idx="352">
                  <c:v>60.403790000000001</c:v>
                </c:pt>
                <c:pt idx="353">
                  <c:v>59.55641</c:v>
                </c:pt>
                <c:pt idx="354">
                  <c:v>35.958579999999998</c:v>
                </c:pt>
                <c:pt idx="355">
                  <c:v>37.42559</c:v>
                </c:pt>
                <c:pt idx="356">
                  <c:v>37.573189999999997</c:v>
                </c:pt>
                <c:pt idx="357">
                  <c:v>38.800229999999999</c:v>
                </c:pt>
                <c:pt idx="358">
                  <c:v>39.322020000000002</c:v>
                </c:pt>
                <c:pt idx="359">
                  <c:v>38.559440000000002</c:v>
                </c:pt>
                <c:pt idx="360">
                  <c:v>38.178179999999998</c:v>
                </c:pt>
                <c:pt idx="361">
                  <c:v>38.75309</c:v>
                </c:pt>
                <c:pt idx="362">
                  <c:v>27.252459999999999</c:v>
                </c:pt>
                <c:pt idx="363">
                  <c:v>28.437899999999999</c:v>
                </c:pt>
                <c:pt idx="364">
                  <c:v>29.064150000000001</c:v>
                </c:pt>
                <c:pt idx="365">
                  <c:v>31.026789999999998</c:v>
                </c:pt>
                <c:pt idx="366">
                  <c:v>34.134419999999999</c:v>
                </c:pt>
                <c:pt idx="367">
                  <c:v>35.737650000000002</c:v>
                </c:pt>
                <c:pt idx="368">
                  <c:v>36.983310000000003</c:v>
                </c:pt>
                <c:pt idx="369">
                  <c:v>38.662790000000001</c:v>
                </c:pt>
                <c:pt idx="370">
                  <c:v>29.893630000000002</c:v>
                </c:pt>
                <c:pt idx="371">
                  <c:v>33.351819999999996</c:v>
                </c:pt>
                <c:pt idx="372">
                  <c:v>35.832720000000002</c:v>
                </c:pt>
                <c:pt idx="373">
                  <c:v>39.778730000000003</c:v>
                </c:pt>
                <c:pt idx="374">
                  <c:v>43.931919999999998</c:v>
                </c:pt>
                <c:pt idx="375">
                  <c:v>46.924950000000003</c:v>
                </c:pt>
                <c:pt idx="376">
                  <c:v>48.521850000000001</c:v>
                </c:pt>
                <c:pt idx="377">
                  <c:v>50.981780000000001</c:v>
                </c:pt>
                <c:pt idx="378">
                  <c:v>30.128810000000001</c:v>
                </c:pt>
                <c:pt idx="379">
                  <c:v>29.5322</c:v>
                </c:pt>
                <c:pt idx="380">
                  <c:v>29.733840000000001</c:v>
                </c:pt>
                <c:pt idx="381">
                  <c:v>29.385919999999999</c:v>
                </c:pt>
                <c:pt idx="382">
                  <c:v>30.77139</c:v>
                </c:pt>
                <c:pt idx="383">
                  <c:v>32.364049999999999</c:v>
                </c:pt>
                <c:pt idx="384">
                  <c:v>34.455410000000001</c:v>
                </c:pt>
                <c:pt idx="385">
                  <c:v>35.192360000000001</c:v>
                </c:pt>
                <c:pt idx="386">
                  <c:v>36.675400000000003</c:v>
                </c:pt>
                <c:pt idx="387">
                  <c:v>31.19997</c:v>
                </c:pt>
                <c:pt idx="388">
                  <c:v>33.602370000000001</c:v>
                </c:pt>
                <c:pt idx="389">
                  <c:v>34.123390000000001</c:v>
                </c:pt>
                <c:pt idx="390">
                  <c:v>37.159599999999998</c:v>
                </c:pt>
                <c:pt idx="391">
                  <c:v>38.897849999999998</c:v>
                </c:pt>
                <c:pt idx="392">
                  <c:v>40.460729999999998</c:v>
                </c:pt>
                <c:pt idx="393">
                  <c:v>30.829319999999999</c:v>
                </c:pt>
                <c:pt idx="394">
                  <c:v>21.673670000000001</c:v>
                </c:pt>
                <c:pt idx="395">
                  <c:v>31.901890000000002</c:v>
                </c:pt>
                <c:pt idx="396">
                  <c:v>33.594099999999997</c:v>
                </c:pt>
                <c:pt idx="397">
                  <c:v>33.91872</c:v>
                </c:pt>
                <c:pt idx="398">
                  <c:v>36.06268</c:v>
                </c:pt>
                <c:pt idx="399">
                  <c:v>38.298789999999997</c:v>
                </c:pt>
                <c:pt idx="400">
                  <c:v>40.631489999999999</c:v>
                </c:pt>
                <c:pt idx="401">
                  <c:v>42.899700000000003</c:v>
                </c:pt>
                <c:pt idx="402">
                  <c:v>44.980989999999998</c:v>
                </c:pt>
                <c:pt idx="403">
                  <c:v>36.622630000000001</c:v>
                </c:pt>
                <c:pt idx="404">
                  <c:v>33.930070000000001</c:v>
                </c:pt>
                <c:pt idx="405">
                  <c:v>32.864139999999999</c:v>
                </c:pt>
                <c:pt idx="406">
                  <c:v>49.806829999999998</c:v>
                </c:pt>
                <c:pt idx="407">
                  <c:v>36.327440000000003</c:v>
                </c:pt>
                <c:pt idx="408">
                  <c:v>39.011360000000003</c:v>
                </c:pt>
                <c:pt idx="409">
                  <c:v>38.457680000000003</c:v>
                </c:pt>
                <c:pt idx="410">
                  <c:v>27.45411</c:v>
                </c:pt>
                <c:pt idx="411">
                  <c:v>33.397530000000003</c:v>
                </c:pt>
                <c:pt idx="412">
                  <c:v>31.925319999999999</c:v>
                </c:pt>
                <c:pt idx="413">
                  <c:v>31.764109999999999</c:v>
                </c:pt>
                <c:pt idx="414">
                  <c:v>35.670050000000003</c:v>
                </c:pt>
                <c:pt idx="415">
                  <c:v>37.287320000000001</c:v>
                </c:pt>
                <c:pt idx="416">
                  <c:v>39.293300000000002</c:v>
                </c:pt>
                <c:pt idx="417">
                  <c:v>41.793799999999997</c:v>
                </c:pt>
                <c:pt idx="418">
                  <c:v>33.252290000000002</c:v>
                </c:pt>
                <c:pt idx="419">
                  <c:v>35.826979999999999</c:v>
                </c:pt>
                <c:pt idx="420">
                  <c:v>36.224640000000001</c:v>
                </c:pt>
                <c:pt idx="421">
                  <c:v>39.711669999999998</c:v>
                </c:pt>
                <c:pt idx="422">
                  <c:v>43.675879999999999</c:v>
                </c:pt>
                <c:pt idx="423">
                  <c:v>49.562019999999997</c:v>
                </c:pt>
                <c:pt idx="424">
                  <c:v>52.897440000000003</c:v>
                </c:pt>
                <c:pt idx="425">
                  <c:v>56.109270000000002</c:v>
                </c:pt>
                <c:pt idx="426">
                  <c:v>39.964350000000003</c:v>
                </c:pt>
                <c:pt idx="427">
                  <c:v>41.556989999999999</c:v>
                </c:pt>
                <c:pt idx="428">
                  <c:v>42.322800000000001</c:v>
                </c:pt>
                <c:pt idx="429">
                  <c:v>43.997779999999999</c:v>
                </c:pt>
                <c:pt idx="430">
                  <c:v>47.246720000000003</c:v>
                </c:pt>
                <c:pt idx="431">
                  <c:v>51.533709999999999</c:v>
                </c:pt>
                <c:pt idx="432">
                  <c:v>56.692399999999999</c:v>
                </c:pt>
                <c:pt idx="433">
                  <c:v>60.316679999999998</c:v>
                </c:pt>
                <c:pt idx="434">
                  <c:v>37.166179999999997</c:v>
                </c:pt>
                <c:pt idx="435">
                  <c:v>39.230460000000001</c:v>
                </c:pt>
                <c:pt idx="436">
                  <c:v>40.239370000000001</c:v>
                </c:pt>
                <c:pt idx="437">
                  <c:v>43.10915</c:v>
                </c:pt>
                <c:pt idx="438">
                  <c:v>48.142780000000002</c:v>
                </c:pt>
                <c:pt idx="439">
                  <c:v>51.298209999999997</c:v>
                </c:pt>
                <c:pt idx="440">
                  <c:v>58.320830000000001</c:v>
                </c:pt>
                <c:pt idx="441">
                  <c:v>62.657400000000003</c:v>
                </c:pt>
                <c:pt idx="442">
                  <c:v>50.501840000000001</c:v>
                </c:pt>
                <c:pt idx="443">
                  <c:v>46.597830000000002</c:v>
                </c:pt>
                <c:pt idx="444">
                  <c:v>43.122729999999997</c:v>
                </c:pt>
                <c:pt idx="445">
                  <c:v>40.294980000000002</c:v>
                </c:pt>
                <c:pt idx="446">
                  <c:v>50.787999999999997</c:v>
                </c:pt>
                <c:pt idx="447">
                  <c:v>51.528260000000003</c:v>
                </c:pt>
                <c:pt idx="448">
                  <c:v>55.759419999999999</c:v>
                </c:pt>
                <c:pt idx="449">
                  <c:v>59.452379999999998</c:v>
                </c:pt>
                <c:pt idx="450">
                  <c:v>31.404330000000002</c:v>
                </c:pt>
                <c:pt idx="451">
                  <c:v>34.540660000000003</c:v>
                </c:pt>
                <c:pt idx="452">
                  <c:v>38.48451</c:v>
                </c:pt>
                <c:pt idx="453">
                  <c:v>43.818480000000001</c:v>
                </c:pt>
                <c:pt idx="454">
                  <c:v>50.403820000000003</c:v>
                </c:pt>
                <c:pt idx="455">
                  <c:v>36.382240000000003</c:v>
                </c:pt>
                <c:pt idx="456">
                  <c:v>34.984909999999999</c:v>
                </c:pt>
                <c:pt idx="457">
                  <c:v>34.443579999999997</c:v>
                </c:pt>
                <c:pt idx="458">
                  <c:v>39.666890000000002</c:v>
                </c:pt>
                <c:pt idx="459">
                  <c:v>42.065379999999998</c:v>
                </c:pt>
                <c:pt idx="460">
                  <c:v>33.960729999999998</c:v>
                </c:pt>
                <c:pt idx="461">
                  <c:v>36.988819999999997</c:v>
                </c:pt>
                <c:pt idx="462">
                  <c:v>35.46902</c:v>
                </c:pt>
                <c:pt idx="463">
                  <c:v>34.04</c:v>
                </c:pt>
                <c:pt idx="464">
                  <c:v>32.322890000000001</c:v>
                </c:pt>
                <c:pt idx="465">
                  <c:v>29.98734</c:v>
                </c:pt>
                <c:pt idx="466">
                  <c:v>28.103429999999999</c:v>
                </c:pt>
                <c:pt idx="467">
                  <c:v>35.171480000000003</c:v>
                </c:pt>
                <c:pt idx="468">
                  <c:v>37.827840000000002</c:v>
                </c:pt>
                <c:pt idx="469">
                  <c:v>39.31758</c:v>
                </c:pt>
                <c:pt idx="470">
                  <c:v>44.812469999999998</c:v>
                </c:pt>
                <c:pt idx="471">
                  <c:v>49.285699999999999</c:v>
                </c:pt>
                <c:pt idx="472">
                  <c:v>39.414709999999999</c:v>
                </c:pt>
                <c:pt idx="473">
                  <c:v>33.099069999999998</c:v>
                </c:pt>
                <c:pt idx="474">
                  <c:v>58.319029999999998</c:v>
                </c:pt>
                <c:pt idx="475">
                  <c:v>67.593299999999999</c:v>
                </c:pt>
                <c:pt idx="476">
                  <c:v>66.592730000000003</c:v>
                </c:pt>
                <c:pt idx="477">
                  <c:v>65.826769999999996</c:v>
                </c:pt>
                <c:pt idx="478">
                  <c:v>64.649469999999994</c:v>
                </c:pt>
                <c:pt idx="479">
                  <c:v>64.101100000000002</c:v>
                </c:pt>
                <c:pt idx="480">
                  <c:v>47.975259999999999</c:v>
                </c:pt>
                <c:pt idx="481">
                  <c:v>40.214640000000003</c:v>
                </c:pt>
                <c:pt idx="482">
                  <c:v>57.041550000000001</c:v>
                </c:pt>
                <c:pt idx="483">
                  <c:v>67.444019999999995</c:v>
                </c:pt>
                <c:pt idx="484">
                  <c:v>50.469050000000003</c:v>
                </c:pt>
                <c:pt idx="485">
                  <c:v>48.413490000000003</c:v>
                </c:pt>
                <c:pt idx="486">
                  <c:v>62.128540000000001</c:v>
                </c:pt>
                <c:pt idx="487">
                  <c:v>53.80303</c:v>
                </c:pt>
                <c:pt idx="488">
                  <c:v>44.613849999999999</c:v>
                </c:pt>
                <c:pt idx="489">
                  <c:v>59.54092</c:v>
                </c:pt>
                <c:pt idx="490">
                  <c:v>50.372959999999999</c:v>
                </c:pt>
                <c:pt idx="491">
                  <c:v>44.184519999999999</c:v>
                </c:pt>
                <c:pt idx="492">
                  <c:v>48.502699999999997</c:v>
                </c:pt>
                <c:pt idx="493">
                  <c:v>47.35566</c:v>
                </c:pt>
                <c:pt idx="494">
                  <c:v>53.031910000000003</c:v>
                </c:pt>
                <c:pt idx="495">
                  <c:v>49.586030000000001</c:v>
                </c:pt>
                <c:pt idx="496">
                  <c:v>41.566580000000002</c:v>
                </c:pt>
                <c:pt idx="497">
                  <c:v>33.94426</c:v>
                </c:pt>
                <c:pt idx="498">
                  <c:v>35.940330000000003</c:v>
                </c:pt>
                <c:pt idx="499">
                  <c:v>41.963790000000003</c:v>
                </c:pt>
                <c:pt idx="500">
                  <c:v>50.779310000000002</c:v>
                </c:pt>
                <c:pt idx="501">
                  <c:v>39.566429999999997</c:v>
                </c:pt>
                <c:pt idx="502">
                  <c:v>40.024180000000001</c:v>
                </c:pt>
                <c:pt idx="503">
                  <c:v>45.522530000000003</c:v>
                </c:pt>
                <c:pt idx="504">
                  <c:v>46.852890000000002</c:v>
                </c:pt>
                <c:pt idx="505">
                  <c:v>47.101979999999998</c:v>
                </c:pt>
                <c:pt idx="506">
                  <c:v>41.72372</c:v>
                </c:pt>
                <c:pt idx="507">
                  <c:v>33.855989999999998</c:v>
                </c:pt>
                <c:pt idx="508">
                  <c:v>33.417560000000002</c:v>
                </c:pt>
                <c:pt idx="509">
                  <c:v>41.026220000000002</c:v>
                </c:pt>
                <c:pt idx="510">
                  <c:v>49.07835</c:v>
                </c:pt>
                <c:pt idx="511">
                  <c:v>34.672490000000003</c:v>
                </c:pt>
                <c:pt idx="512">
                  <c:v>39.587339999999998</c:v>
                </c:pt>
                <c:pt idx="513">
                  <c:v>40.971049999999998</c:v>
                </c:pt>
                <c:pt idx="514">
                  <c:v>42.157029999999999</c:v>
                </c:pt>
                <c:pt idx="515">
                  <c:v>47.255659999999999</c:v>
                </c:pt>
                <c:pt idx="516">
                  <c:v>31.806280000000001</c:v>
                </c:pt>
                <c:pt idx="517">
                  <c:v>39.653889999999997</c:v>
                </c:pt>
                <c:pt idx="518">
                  <c:v>35.250360000000001</c:v>
                </c:pt>
                <c:pt idx="519">
                  <c:v>44.730989999999998</c:v>
                </c:pt>
                <c:pt idx="520">
                  <c:v>42.04777</c:v>
                </c:pt>
                <c:pt idx="521">
                  <c:v>39.88879</c:v>
                </c:pt>
                <c:pt idx="522">
                  <c:v>50.826909999999998</c:v>
                </c:pt>
                <c:pt idx="523">
                  <c:v>34.986579999999996</c:v>
                </c:pt>
                <c:pt idx="524">
                  <c:v>37.281509999999997</c:v>
                </c:pt>
                <c:pt idx="525">
                  <c:v>40.742240000000002</c:v>
                </c:pt>
                <c:pt idx="526">
                  <c:v>45.566249999999997</c:v>
                </c:pt>
                <c:pt idx="527">
                  <c:v>46.03237</c:v>
                </c:pt>
                <c:pt idx="528">
                  <c:v>53.22551</c:v>
                </c:pt>
                <c:pt idx="529">
                  <c:v>39.889110000000002</c:v>
                </c:pt>
                <c:pt idx="530">
                  <c:v>45.277990000000003</c:v>
                </c:pt>
                <c:pt idx="531">
                  <c:v>42.322719999999997</c:v>
                </c:pt>
                <c:pt idx="532">
                  <c:v>44.366349999999997</c:v>
                </c:pt>
                <c:pt idx="533">
                  <c:v>46.297699999999999</c:v>
                </c:pt>
                <c:pt idx="534">
                  <c:v>45.593359999999997</c:v>
                </c:pt>
                <c:pt idx="535">
                  <c:v>35.792470000000002</c:v>
                </c:pt>
                <c:pt idx="536">
                  <c:v>36.049700000000001</c:v>
                </c:pt>
                <c:pt idx="537">
                  <c:v>39.289110000000001</c:v>
                </c:pt>
                <c:pt idx="538">
                  <c:v>39.968940000000003</c:v>
                </c:pt>
                <c:pt idx="539">
                  <c:v>52.313450000000003</c:v>
                </c:pt>
                <c:pt idx="540">
                  <c:v>48.270530000000001</c:v>
                </c:pt>
                <c:pt idx="541">
                  <c:v>44.914589999999997</c:v>
                </c:pt>
                <c:pt idx="542">
                  <c:v>39.041359999999997</c:v>
                </c:pt>
                <c:pt idx="543">
                  <c:v>43.831119999999999</c:v>
                </c:pt>
                <c:pt idx="544">
                  <c:v>46.808689999999999</c:v>
                </c:pt>
                <c:pt idx="545">
                  <c:v>44.548490000000001</c:v>
                </c:pt>
                <c:pt idx="546">
                  <c:v>38.822800000000001</c:v>
                </c:pt>
                <c:pt idx="547">
                  <c:v>34.319769999999998</c:v>
                </c:pt>
                <c:pt idx="548">
                  <c:v>36.020629999999997</c:v>
                </c:pt>
                <c:pt idx="549">
                  <c:v>32.395919999999997</c:v>
                </c:pt>
                <c:pt idx="550">
                  <c:v>57.227339999999998</c:v>
                </c:pt>
                <c:pt idx="551">
                  <c:v>37.181870000000004</c:v>
                </c:pt>
                <c:pt idx="552">
                  <c:v>46.831710000000001</c:v>
                </c:pt>
                <c:pt idx="553">
                  <c:v>43.533090000000001</c:v>
                </c:pt>
                <c:pt idx="554">
                  <c:v>41.177860000000003</c:v>
                </c:pt>
                <c:pt idx="555">
                  <c:v>44.472990000000003</c:v>
                </c:pt>
                <c:pt idx="556">
                  <c:v>46.136679999999998</c:v>
                </c:pt>
                <c:pt idx="557">
                  <c:v>43.516089999999998</c:v>
                </c:pt>
                <c:pt idx="558">
                  <c:v>39.319670000000002</c:v>
                </c:pt>
                <c:pt idx="559">
                  <c:v>36.070920000000001</c:v>
                </c:pt>
                <c:pt idx="560">
                  <c:v>37.516269999999999</c:v>
                </c:pt>
                <c:pt idx="561">
                  <c:v>42.88944</c:v>
                </c:pt>
                <c:pt idx="562">
                  <c:v>45.538159999999998</c:v>
                </c:pt>
                <c:pt idx="563">
                  <c:v>59.682499999999997</c:v>
                </c:pt>
                <c:pt idx="564">
                  <c:v>43.799900000000001</c:v>
                </c:pt>
                <c:pt idx="565">
                  <c:v>49.604210000000002</c:v>
                </c:pt>
                <c:pt idx="566">
                  <c:v>47.295920000000002</c:v>
                </c:pt>
                <c:pt idx="567">
                  <c:v>49.241250000000001</c:v>
                </c:pt>
                <c:pt idx="568">
                  <c:v>52.049140000000001</c:v>
                </c:pt>
                <c:pt idx="569">
                  <c:v>47.673389999999998</c:v>
                </c:pt>
                <c:pt idx="570">
                  <c:v>41.370260000000002</c:v>
                </c:pt>
                <c:pt idx="571">
                  <c:v>42.35033</c:v>
                </c:pt>
                <c:pt idx="572">
                  <c:v>40.348979999999997</c:v>
                </c:pt>
                <c:pt idx="573">
                  <c:v>43.602269999999997</c:v>
                </c:pt>
                <c:pt idx="574">
                  <c:v>61.636240000000001</c:v>
                </c:pt>
                <c:pt idx="575">
                  <c:v>46.982379999999999</c:v>
                </c:pt>
                <c:pt idx="576">
                  <c:v>48.269539999999999</c:v>
                </c:pt>
                <c:pt idx="577">
                  <c:v>52.922170000000001</c:v>
                </c:pt>
                <c:pt idx="578">
                  <c:v>46.457929999999998</c:v>
                </c:pt>
                <c:pt idx="579">
                  <c:v>46.230989999999998</c:v>
                </c:pt>
                <c:pt idx="580">
                  <c:v>46.144840000000002</c:v>
                </c:pt>
                <c:pt idx="581">
                  <c:v>42.212400000000002</c:v>
                </c:pt>
                <c:pt idx="582">
                  <c:v>42.057209999999998</c:v>
                </c:pt>
                <c:pt idx="583">
                  <c:v>47.72701</c:v>
                </c:pt>
                <c:pt idx="584">
                  <c:v>59.876449999999998</c:v>
                </c:pt>
                <c:pt idx="585">
                  <c:v>59.389409999999998</c:v>
                </c:pt>
                <c:pt idx="586">
                  <c:v>56.350070000000002</c:v>
                </c:pt>
                <c:pt idx="587">
                  <c:v>51.46951</c:v>
                </c:pt>
                <c:pt idx="588">
                  <c:v>48.129049999999999</c:v>
                </c:pt>
                <c:pt idx="589">
                  <c:v>51.196510000000004</c:v>
                </c:pt>
                <c:pt idx="590">
                  <c:v>57.325890000000001</c:v>
                </c:pt>
              </c:numCache>
            </c:numRef>
          </c:xVal>
          <c:yVal>
            <c:numRef>
              <c:f>[1]HC_TPA!$T$2:$T$592</c:f>
              <c:numCache>
                <c:formatCode>General</c:formatCode>
                <c:ptCount val="591"/>
                <c:pt idx="0">
                  <c:v>48.218680383280827</c:v>
                </c:pt>
                <c:pt idx="1">
                  <c:v>50.419183759840735</c:v>
                </c:pt>
                <c:pt idx="2">
                  <c:v>54.103482460921285</c:v>
                </c:pt>
                <c:pt idx="3">
                  <c:v>41.818224485370479</c:v>
                </c:pt>
                <c:pt idx="4">
                  <c:v>41.406662962865397</c:v>
                </c:pt>
                <c:pt idx="5">
                  <c:v>38.526488791273678</c:v>
                </c:pt>
                <c:pt idx="6">
                  <c:v>39.861242444141809</c:v>
                </c:pt>
                <c:pt idx="7">
                  <c:v>38.228666575360165</c:v>
                </c:pt>
                <c:pt idx="8">
                  <c:v>38.846174139400887</c:v>
                </c:pt>
                <c:pt idx="9">
                  <c:v>40.51515049949181</c:v>
                </c:pt>
                <c:pt idx="10">
                  <c:v>44.590469822775134</c:v>
                </c:pt>
                <c:pt idx="11">
                  <c:v>46.625434470876797</c:v>
                </c:pt>
                <c:pt idx="12">
                  <c:v>47.890985674919634</c:v>
                </c:pt>
                <c:pt idx="13">
                  <c:v>48.10757439401587</c:v>
                </c:pt>
                <c:pt idx="14">
                  <c:v>48.727303512741457</c:v>
                </c:pt>
                <c:pt idx="15">
                  <c:v>49.49101226250572</c:v>
                </c:pt>
                <c:pt idx="16">
                  <c:v>50.241456154795088</c:v>
                </c:pt>
                <c:pt idx="17">
                  <c:v>51.779797587161468</c:v>
                </c:pt>
                <c:pt idx="18">
                  <c:v>53.79947364947067</c:v>
                </c:pt>
                <c:pt idx="19">
                  <c:v>42.443436714262305</c:v>
                </c:pt>
                <c:pt idx="20">
                  <c:v>42.479303821518599</c:v>
                </c:pt>
                <c:pt idx="21">
                  <c:v>42.973944350438472</c:v>
                </c:pt>
                <c:pt idx="22">
                  <c:v>43.688892242177474</c:v>
                </c:pt>
                <c:pt idx="23">
                  <c:v>44.66200534694751</c:v>
                </c:pt>
                <c:pt idx="24">
                  <c:v>45.044802896965166</c:v>
                </c:pt>
                <c:pt idx="25">
                  <c:v>45.126733774633323</c:v>
                </c:pt>
                <c:pt idx="26">
                  <c:v>43.985887704925659</c:v>
                </c:pt>
                <c:pt idx="27">
                  <c:v>51.081313104501461</c:v>
                </c:pt>
                <c:pt idx="28">
                  <c:v>51.328805789045205</c:v>
                </c:pt>
                <c:pt idx="29">
                  <c:v>52.051789162381141</c:v>
                </c:pt>
                <c:pt idx="30">
                  <c:v>53.115885135840557</c:v>
                </c:pt>
                <c:pt idx="31">
                  <c:v>54.478396204018125</c:v>
                </c:pt>
                <c:pt idx="32">
                  <c:v>56.257510589572846</c:v>
                </c:pt>
                <c:pt idx="33">
                  <c:v>58.657942993712666</c:v>
                </c:pt>
                <c:pt idx="34">
                  <c:v>43.72619645437139</c:v>
                </c:pt>
                <c:pt idx="35">
                  <c:v>43.884884968641643</c:v>
                </c:pt>
                <c:pt idx="36">
                  <c:v>44.990586030675402</c:v>
                </c:pt>
                <c:pt idx="37">
                  <c:v>46.941195085789047</c:v>
                </c:pt>
                <c:pt idx="38">
                  <c:v>48.816977936789229</c:v>
                </c:pt>
                <c:pt idx="39">
                  <c:v>52.99256515706</c:v>
                </c:pt>
                <c:pt idx="40">
                  <c:v>54.988646669154264</c:v>
                </c:pt>
                <c:pt idx="41">
                  <c:v>46.423831945588361</c:v>
                </c:pt>
                <c:pt idx="42">
                  <c:v>46.707380235236499</c:v>
                </c:pt>
                <c:pt idx="43">
                  <c:v>47.193453641370013</c:v>
                </c:pt>
                <c:pt idx="44">
                  <c:v>48.172810835721918</c:v>
                </c:pt>
                <c:pt idx="45">
                  <c:v>50.512601909871464</c:v>
                </c:pt>
                <c:pt idx="46">
                  <c:v>52.971120437560714</c:v>
                </c:pt>
                <c:pt idx="47">
                  <c:v>49.206491430486537</c:v>
                </c:pt>
                <c:pt idx="48">
                  <c:v>49.086748464740523</c:v>
                </c:pt>
                <c:pt idx="49">
                  <c:v>49.524856725111874</c:v>
                </c:pt>
                <c:pt idx="50">
                  <c:v>50.396985482957561</c:v>
                </c:pt>
                <c:pt idx="51">
                  <c:v>51.165353546527996</c:v>
                </c:pt>
                <c:pt idx="52">
                  <c:v>52.295634999082552</c:v>
                </c:pt>
                <c:pt idx="53">
                  <c:v>53.515557277290355</c:v>
                </c:pt>
                <c:pt idx="54">
                  <c:v>37.506253741678464</c:v>
                </c:pt>
                <c:pt idx="55">
                  <c:v>35.746312171892725</c:v>
                </c:pt>
                <c:pt idx="56">
                  <c:v>31.759125015181795</c:v>
                </c:pt>
                <c:pt idx="57">
                  <c:v>31.021738640526351</c:v>
                </c:pt>
                <c:pt idx="58">
                  <c:v>30.194080288751437</c:v>
                </c:pt>
                <c:pt idx="59">
                  <c:v>29.536585494520082</c:v>
                </c:pt>
                <c:pt idx="60">
                  <c:v>28.861079321529402</c:v>
                </c:pt>
                <c:pt idx="61">
                  <c:v>28.31365522196927</c:v>
                </c:pt>
                <c:pt idx="62">
                  <c:v>35.581720143209154</c:v>
                </c:pt>
                <c:pt idx="63">
                  <c:v>40.909401155302106</c:v>
                </c:pt>
                <c:pt idx="64">
                  <c:v>33.893497923137161</c:v>
                </c:pt>
                <c:pt idx="65">
                  <c:v>34.477018501942538</c:v>
                </c:pt>
                <c:pt idx="66">
                  <c:v>32.120206071688457</c:v>
                </c:pt>
                <c:pt idx="67">
                  <c:v>31.011154742740672</c:v>
                </c:pt>
                <c:pt idx="68">
                  <c:v>36.181591793149551</c:v>
                </c:pt>
                <c:pt idx="69">
                  <c:v>37.04907992603016</c:v>
                </c:pt>
                <c:pt idx="70">
                  <c:v>37.681490623262135</c:v>
                </c:pt>
                <c:pt idx="71">
                  <c:v>37.84905151432902</c:v>
                </c:pt>
                <c:pt idx="72">
                  <c:v>36.990047981083066</c:v>
                </c:pt>
                <c:pt idx="73">
                  <c:v>34.615238455542951</c:v>
                </c:pt>
                <c:pt idx="74">
                  <c:v>33.486735703483006</c:v>
                </c:pt>
                <c:pt idx="75">
                  <c:v>31.776158181803993</c:v>
                </c:pt>
                <c:pt idx="76">
                  <c:v>29.978440313259341</c:v>
                </c:pt>
                <c:pt idx="77">
                  <c:v>28.796004739748341</c:v>
                </c:pt>
                <c:pt idx="78">
                  <c:v>28.338623014681446</c:v>
                </c:pt>
                <c:pt idx="79">
                  <c:v>27.980992204399811</c:v>
                </c:pt>
                <c:pt idx="80">
                  <c:v>27.860243279500466</c:v>
                </c:pt>
                <c:pt idx="81">
                  <c:v>27.929084652073954</c:v>
                </c:pt>
                <c:pt idx="82">
                  <c:v>27.932629831278149</c:v>
                </c:pt>
                <c:pt idx="83">
                  <c:v>36.249058683944483</c:v>
                </c:pt>
                <c:pt idx="84">
                  <c:v>35.337189903468527</c:v>
                </c:pt>
                <c:pt idx="85">
                  <c:v>35.188861672298117</c:v>
                </c:pt>
                <c:pt idx="86">
                  <c:v>34.756592313012149</c:v>
                </c:pt>
                <c:pt idx="87">
                  <c:v>33.683856787261618</c:v>
                </c:pt>
                <c:pt idx="88">
                  <c:v>32.254975538478334</c:v>
                </c:pt>
                <c:pt idx="89">
                  <c:v>30.393058190138845</c:v>
                </c:pt>
                <c:pt idx="90">
                  <c:v>30.023817853056428</c:v>
                </c:pt>
                <c:pt idx="91">
                  <c:v>29.898604586591716</c:v>
                </c:pt>
                <c:pt idx="92">
                  <c:v>40.025937747257231</c:v>
                </c:pt>
                <c:pt idx="93">
                  <c:v>39.493185768873161</c:v>
                </c:pt>
                <c:pt idx="94">
                  <c:v>39.513416175992461</c:v>
                </c:pt>
                <c:pt idx="95">
                  <c:v>39.365397864682734</c:v>
                </c:pt>
                <c:pt idx="96">
                  <c:v>39.039775624214315</c:v>
                </c:pt>
                <c:pt idx="97">
                  <c:v>37.676970081300027</c:v>
                </c:pt>
                <c:pt idx="98">
                  <c:v>36.705744901426144</c:v>
                </c:pt>
                <c:pt idx="99">
                  <c:v>36.450607470372972</c:v>
                </c:pt>
                <c:pt idx="100">
                  <c:v>36.774171744854115</c:v>
                </c:pt>
                <c:pt idx="101">
                  <c:v>36.678867610021385</c:v>
                </c:pt>
                <c:pt idx="102">
                  <c:v>31.805418550127399</c:v>
                </c:pt>
                <c:pt idx="103">
                  <c:v>29.805565903815591</c:v>
                </c:pt>
                <c:pt idx="104">
                  <c:v>27.131428490510743</c:v>
                </c:pt>
                <c:pt idx="105">
                  <c:v>25.148575302726613</c:v>
                </c:pt>
                <c:pt idx="106">
                  <c:v>23.729115112314105</c:v>
                </c:pt>
                <c:pt idx="107">
                  <c:v>41.674781375461549</c:v>
                </c:pt>
                <c:pt idx="108">
                  <c:v>36.575433215065715</c:v>
                </c:pt>
                <c:pt idx="109">
                  <c:v>35.124003843439297</c:v>
                </c:pt>
                <c:pt idx="110">
                  <c:v>33.051993096498208</c:v>
                </c:pt>
                <c:pt idx="111">
                  <c:v>31.050182441756164</c:v>
                </c:pt>
                <c:pt idx="112">
                  <c:v>29.278178558650708</c:v>
                </c:pt>
                <c:pt idx="113">
                  <c:v>27.863259224209202</c:v>
                </c:pt>
                <c:pt idx="114">
                  <c:v>27.085228240687869</c:v>
                </c:pt>
                <c:pt idx="115">
                  <c:v>26.922934211855022</c:v>
                </c:pt>
                <c:pt idx="116">
                  <c:v>26.913405224256124</c:v>
                </c:pt>
                <c:pt idx="117">
                  <c:v>27.187049520613456</c:v>
                </c:pt>
                <c:pt idx="118">
                  <c:v>47.29475985197152</c:v>
                </c:pt>
                <c:pt idx="119">
                  <c:v>44.532608284276805</c:v>
                </c:pt>
                <c:pt idx="120">
                  <c:v>44.618012623036194</c:v>
                </c:pt>
                <c:pt idx="121">
                  <c:v>45.110310028949826</c:v>
                </c:pt>
                <c:pt idx="122">
                  <c:v>45.664924781071932</c:v>
                </c:pt>
                <c:pt idx="123">
                  <c:v>45.996475795073579</c:v>
                </c:pt>
                <c:pt idx="124">
                  <c:v>46.232528819112545</c:v>
                </c:pt>
                <c:pt idx="125">
                  <c:v>46.361177890678604</c:v>
                </c:pt>
                <c:pt idx="126">
                  <c:v>46.357907547787036</c:v>
                </c:pt>
                <c:pt idx="127">
                  <c:v>46.605158844885651</c:v>
                </c:pt>
                <c:pt idx="128">
                  <c:v>43.726716209928043</c:v>
                </c:pt>
                <c:pt idx="129">
                  <c:v>42.73895232924481</c:v>
                </c:pt>
                <c:pt idx="130">
                  <c:v>42.282489844665832</c:v>
                </c:pt>
                <c:pt idx="131">
                  <c:v>41.480695306933384</c:v>
                </c:pt>
                <c:pt idx="132">
                  <c:v>40.42360195574517</c:v>
                </c:pt>
                <c:pt idx="133">
                  <c:v>39.711102562467318</c:v>
                </c:pt>
                <c:pt idx="134">
                  <c:v>39.466585806214923</c:v>
                </c:pt>
                <c:pt idx="135">
                  <c:v>39.190168457169676</c:v>
                </c:pt>
                <c:pt idx="136">
                  <c:v>39.9660461228397</c:v>
                </c:pt>
                <c:pt idx="137">
                  <c:v>39.485418590705763</c:v>
                </c:pt>
                <c:pt idx="138">
                  <c:v>39.416479287269055</c:v>
                </c:pt>
                <c:pt idx="139">
                  <c:v>39.083371818975081</c:v>
                </c:pt>
                <c:pt idx="140">
                  <c:v>38.921087237878112</c:v>
                </c:pt>
                <c:pt idx="141">
                  <c:v>39.434091518664331</c:v>
                </c:pt>
                <c:pt idx="142">
                  <c:v>39.827600904995393</c:v>
                </c:pt>
                <c:pt idx="143">
                  <c:v>39.630303414696542</c:v>
                </c:pt>
                <c:pt idx="144">
                  <c:v>39.407763410771551</c:v>
                </c:pt>
                <c:pt idx="145">
                  <c:v>39.130143272064302</c:v>
                </c:pt>
                <c:pt idx="146">
                  <c:v>38.836340767653411</c:v>
                </c:pt>
                <c:pt idx="147">
                  <c:v>38.449738126998014</c:v>
                </c:pt>
                <c:pt idx="148">
                  <c:v>38.221297851557651</c:v>
                </c:pt>
                <c:pt idx="149">
                  <c:v>48.432593866721945</c:v>
                </c:pt>
                <c:pt idx="150">
                  <c:v>48.251938853639047</c:v>
                </c:pt>
                <c:pt idx="151">
                  <c:v>48.071354207246372</c:v>
                </c:pt>
                <c:pt idx="152">
                  <c:v>47.732652322685297</c:v>
                </c:pt>
                <c:pt idx="153">
                  <c:v>47.655413317653412</c:v>
                </c:pt>
                <c:pt idx="154">
                  <c:v>47.30468321164858</c:v>
                </c:pt>
                <c:pt idx="155">
                  <c:v>47.112627868321695</c:v>
                </c:pt>
                <c:pt idx="156">
                  <c:v>31.183146987472739</c:v>
                </c:pt>
                <c:pt idx="157">
                  <c:v>31.161550855026832</c:v>
                </c:pt>
                <c:pt idx="158">
                  <c:v>31.220662148353512</c:v>
                </c:pt>
                <c:pt idx="159">
                  <c:v>31.232844749156612</c:v>
                </c:pt>
                <c:pt idx="160">
                  <c:v>31.009903659143049</c:v>
                </c:pt>
                <c:pt idx="161">
                  <c:v>30.835405914922589</c:v>
                </c:pt>
                <c:pt idx="162">
                  <c:v>30.939717853468167</c:v>
                </c:pt>
                <c:pt idx="163">
                  <c:v>31.287203208545009</c:v>
                </c:pt>
                <c:pt idx="164">
                  <c:v>32.591009834829023</c:v>
                </c:pt>
                <c:pt idx="165">
                  <c:v>32.824340081491215</c:v>
                </c:pt>
                <c:pt idx="166">
                  <c:v>33.161324520516771</c:v>
                </c:pt>
                <c:pt idx="167">
                  <c:v>32.055802710486418</c:v>
                </c:pt>
                <c:pt idx="168">
                  <c:v>31.614758417358132</c:v>
                </c:pt>
                <c:pt idx="169">
                  <c:v>31.515208695975247</c:v>
                </c:pt>
                <c:pt idx="170">
                  <c:v>31.476691653548059</c:v>
                </c:pt>
                <c:pt idx="171">
                  <c:v>43.774246834022151</c:v>
                </c:pt>
                <c:pt idx="172">
                  <c:v>43.729103568335361</c:v>
                </c:pt>
                <c:pt idx="173">
                  <c:v>43.709368760953652</c:v>
                </c:pt>
                <c:pt idx="174">
                  <c:v>43.662190008709132</c:v>
                </c:pt>
                <c:pt idx="175">
                  <c:v>43.546198952206097</c:v>
                </c:pt>
                <c:pt idx="176">
                  <c:v>43.694211406255164</c:v>
                </c:pt>
                <c:pt idx="177">
                  <c:v>43.723535908895045</c:v>
                </c:pt>
                <c:pt idx="178">
                  <c:v>43.70213134584165</c:v>
                </c:pt>
                <c:pt idx="179">
                  <c:v>29.622395278159274</c:v>
                </c:pt>
                <c:pt idx="180">
                  <c:v>29.910760857021202</c:v>
                </c:pt>
                <c:pt idx="181">
                  <c:v>30.189924909038226</c:v>
                </c:pt>
                <c:pt idx="182">
                  <c:v>30.646751991658888</c:v>
                </c:pt>
                <c:pt idx="183">
                  <c:v>31.090372637935644</c:v>
                </c:pt>
                <c:pt idx="184">
                  <c:v>31.318369683517517</c:v>
                </c:pt>
                <c:pt idx="185">
                  <c:v>31.304678067591126</c:v>
                </c:pt>
                <c:pt idx="186">
                  <c:v>34.135639156115019</c:v>
                </c:pt>
                <c:pt idx="187">
                  <c:v>34.067446255939387</c:v>
                </c:pt>
                <c:pt idx="188">
                  <c:v>33.935192979299188</c:v>
                </c:pt>
                <c:pt idx="189">
                  <c:v>34.151703140062267</c:v>
                </c:pt>
                <c:pt idx="190">
                  <c:v>34.13183550035869</c:v>
                </c:pt>
                <c:pt idx="191">
                  <c:v>34.205926947921185</c:v>
                </c:pt>
                <c:pt idx="192">
                  <c:v>34.209653856000884</c:v>
                </c:pt>
                <c:pt idx="193">
                  <c:v>55.648582113286409</c:v>
                </c:pt>
                <c:pt idx="194">
                  <c:v>55.740062288897917</c:v>
                </c:pt>
                <c:pt idx="195">
                  <c:v>55.77171376577634</c:v>
                </c:pt>
                <c:pt idx="196">
                  <c:v>55.691959752392577</c:v>
                </c:pt>
                <c:pt idx="197">
                  <c:v>55.496076169711202</c:v>
                </c:pt>
                <c:pt idx="198">
                  <c:v>55.614091106526061</c:v>
                </c:pt>
                <c:pt idx="199">
                  <c:v>55.410558331544735</c:v>
                </c:pt>
                <c:pt idx="200">
                  <c:v>48.91329628619107</c:v>
                </c:pt>
                <c:pt idx="201">
                  <c:v>48.814293272430461</c:v>
                </c:pt>
                <c:pt idx="202">
                  <c:v>48.54813184611298</c:v>
                </c:pt>
                <c:pt idx="203">
                  <c:v>48.114297184333225</c:v>
                </c:pt>
                <c:pt idx="204">
                  <c:v>46.425750718288299</c:v>
                </c:pt>
                <c:pt idx="205">
                  <c:v>46.42266069358449</c:v>
                </c:pt>
                <c:pt idx="206">
                  <c:v>46.266047200965644</c:v>
                </c:pt>
                <c:pt idx="207">
                  <c:v>39.217642512501854</c:v>
                </c:pt>
                <c:pt idx="208">
                  <c:v>39.352430167921526</c:v>
                </c:pt>
                <c:pt idx="209">
                  <c:v>39.457994796646503</c:v>
                </c:pt>
                <c:pt idx="210">
                  <c:v>39.1856628918258</c:v>
                </c:pt>
                <c:pt idx="211">
                  <c:v>39.028866124152287</c:v>
                </c:pt>
                <c:pt idx="212">
                  <c:v>38.70383903676823</c:v>
                </c:pt>
                <c:pt idx="213">
                  <c:v>38.676230110616387</c:v>
                </c:pt>
                <c:pt idx="214">
                  <c:v>32.53165557038767</c:v>
                </c:pt>
                <c:pt idx="215">
                  <c:v>32.690233185477055</c:v>
                </c:pt>
                <c:pt idx="216">
                  <c:v>32.773912718881263</c:v>
                </c:pt>
                <c:pt idx="217">
                  <c:v>33.035008109759474</c:v>
                </c:pt>
                <c:pt idx="218">
                  <c:v>33.127983413558766</c:v>
                </c:pt>
                <c:pt idx="219">
                  <c:v>32.699755364401639</c:v>
                </c:pt>
                <c:pt idx="220">
                  <c:v>32.685741200356986</c:v>
                </c:pt>
                <c:pt idx="221">
                  <c:v>48.963278254226822</c:v>
                </c:pt>
                <c:pt idx="222">
                  <c:v>48.546512201291719</c:v>
                </c:pt>
                <c:pt idx="223">
                  <c:v>48.021564289463427</c:v>
                </c:pt>
                <c:pt idx="224">
                  <c:v>47.573304961728965</c:v>
                </c:pt>
                <c:pt idx="225">
                  <c:v>47.177178738726994</c:v>
                </c:pt>
                <c:pt idx="226">
                  <c:v>46.83872792633646</c:v>
                </c:pt>
                <c:pt idx="227">
                  <c:v>46.154916038001758</c:v>
                </c:pt>
                <c:pt idx="228">
                  <c:v>51.34163069671331</c:v>
                </c:pt>
                <c:pt idx="229">
                  <c:v>51.015229985069766</c:v>
                </c:pt>
                <c:pt idx="230">
                  <c:v>50.565570024757847</c:v>
                </c:pt>
                <c:pt idx="231">
                  <c:v>50.228706926104337</c:v>
                </c:pt>
                <c:pt idx="232">
                  <c:v>49.838189614652762</c:v>
                </c:pt>
                <c:pt idx="233">
                  <c:v>49.453043261727075</c:v>
                </c:pt>
                <c:pt idx="234">
                  <c:v>48.689567553851148</c:v>
                </c:pt>
                <c:pt idx="235">
                  <c:v>48.255714547080345</c:v>
                </c:pt>
                <c:pt idx="236">
                  <c:v>47.740388218800092</c:v>
                </c:pt>
                <c:pt idx="237">
                  <c:v>47.172758759421271</c:v>
                </c:pt>
                <c:pt idx="238">
                  <c:v>46.746668846292238</c:v>
                </c:pt>
                <c:pt idx="239">
                  <c:v>46.485841194853222</c:v>
                </c:pt>
                <c:pt idx="240">
                  <c:v>46.182577896727693</c:v>
                </c:pt>
                <c:pt idx="241">
                  <c:v>46.138308129236435</c:v>
                </c:pt>
                <c:pt idx="242">
                  <c:v>45.768413958100737</c:v>
                </c:pt>
                <c:pt idx="243">
                  <c:v>72.809949600380435</c:v>
                </c:pt>
                <c:pt idx="244">
                  <c:v>45.409708807696873</c:v>
                </c:pt>
                <c:pt idx="245">
                  <c:v>43.679915773936216</c:v>
                </c:pt>
                <c:pt idx="246">
                  <c:v>43.858573031516443</c:v>
                </c:pt>
                <c:pt idx="247">
                  <c:v>47.04208793906534</c:v>
                </c:pt>
                <c:pt idx="248">
                  <c:v>49.606687960630467</c:v>
                </c:pt>
                <c:pt idx="249">
                  <c:v>52.954397765809262</c:v>
                </c:pt>
                <c:pt idx="250">
                  <c:v>40.144735357489154</c:v>
                </c:pt>
                <c:pt idx="251">
                  <c:v>40.367299028638485</c:v>
                </c:pt>
                <c:pt idx="252">
                  <c:v>40.815862477380762</c:v>
                </c:pt>
                <c:pt idx="253">
                  <c:v>40.692022130601131</c:v>
                </c:pt>
                <c:pt idx="254">
                  <c:v>41.19756737803371</c:v>
                </c:pt>
                <c:pt idx="255">
                  <c:v>41.949757928059995</c:v>
                </c:pt>
                <c:pt idx="256">
                  <c:v>40.109696015832554</c:v>
                </c:pt>
                <c:pt idx="257">
                  <c:v>48.839913125493226</c:v>
                </c:pt>
                <c:pt idx="258">
                  <c:v>50.048307507046729</c:v>
                </c:pt>
                <c:pt idx="259">
                  <c:v>51.824123839397032</c:v>
                </c:pt>
                <c:pt idx="260">
                  <c:v>48.502892124082734</c:v>
                </c:pt>
                <c:pt idx="261">
                  <c:v>48.971773022945413</c:v>
                </c:pt>
                <c:pt idx="262">
                  <c:v>49.866026720569153</c:v>
                </c:pt>
                <c:pt idx="263">
                  <c:v>43.852974705800776</c:v>
                </c:pt>
                <c:pt idx="264">
                  <c:v>44.977785046060845</c:v>
                </c:pt>
                <c:pt idx="265">
                  <c:v>46.346387125153271</c:v>
                </c:pt>
                <c:pt idx="266">
                  <c:v>42.207644075149801</c:v>
                </c:pt>
                <c:pt idx="267">
                  <c:v>41.663835611104702</c:v>
                </c:pt>
                <c:pt idx="268">
                  <c:v>41.301079151679517</c:v>
                </c:pt>
                <c:pt idx="269">
                  <c:v>53.181728189118445</c:v>
                </c:pt>
                <c:pt idx="270">
                  <c:v>54.698446158923431</c:v>
                </c:pt>
                <c:pt idx="271">
                  <c:v>56.861362491568286</c:v>
                </c:pt>
                <c:pt idx="272">
                  <c:v>52.060942806447216</c:v>
                </c:pt>
                <c:pt idx="273">
                  <c:v>51.950864707987975</c:v>
                </c:pt>
                <c:pt idx="274">
                  <c:v>52.021322216015079</c:v>
                </c:pt>
                <c:pt idx="275">
                  <c:v>46.035172156245977</c:v>
                </c:pt>
                <c:pt idx="276">
                  <c:v>46.877785346049492</c:v>
                </c:pt>
                <c:pt idx="277">
                  <c:v>46.869833455079828</c:v>
                </c:pt>
                <c:pt idx="278">
                  <c:v>48.184521266364015</c:v>
                </c:pt>
                <c:pt idx="279">
                  <c:v>45.365133494656021</c:v>
                </c:pt>
                <c:pt idx="280">
                  <c:v>45.281387909259664</c:v>
                </c:pt>
                <c:pt idx="281">
                  <c:v>45.349397903330853</c:v>
                </c:pt>
                <c:pt idx="282">
                  <c:v>39.514078526775535</c:v>
                </c:pt>
                <c:pt idx="283">
                  <c:v>39.511511663944404</c:v>
                </c:pt>
                <c:pt idx="284">
                  <c:v>39.947071525674829</c:v>
                </c:pt>
                <c:pt idx="285">
                  <c:v>40.360747232713933</c:v>
                </c:pt>
                <c:pt idx="286">
                  <c:v>39.183608450229286</c:v>
                </c:pt>
                <c:pt idx="287">
                  <c:v>39.361825996555339</c:v>
                </c:pt>
                <c:pt idx="288">
                  <c:v>39.724806815084904</c:v>
                </c:pt>
                <c:pt idx="289">
                  <c:v>47.587578191047186</c:v>
                </c:pt>
                <c:pt idx="290">
                  <c:v>47.399976317233509</c:v>
                </c:pt>
                <c:pt idx="291">
                  <c:v>47.458723553535236</c:v>
                </c:pt>
                <c:pt idx="292">
                  <c:v>48.397081408738472</c:v>
                </c:pt>
                <c:pt idx="293">
                  <c:v>48.940012947630763</c:v>
                </c:pt>
                <c:pt idx="294">
                  <c:v>49.578412722327585</c:v>
                </c:pt>
                <c:pt idx="295">
                  <c:v>49.981001960147651</c:v>
                </c:pt>
                <c:pt idx="296">
                  <c:v>50.09396406841725</c:v>
                </c:pt>
                <c:pt idx="297">
                  <c:v>50.401763963471907</c:v>
                </c:pt>
                <c:pt idx="298">
                  <c:v>50.106327010483568</c:v>
                </c:pt>
                <c:pt idx="299">
                  <c:v>50.367481636072483</c:v>
                </c:pt>
                <c:pt idx="300">
                  <c:v>50.916825862078639</c:v>
                </c:pt>
                <c:pt idx="301">
                  <c:v>43.973937303283464</c:v>
                </c:pt>
                <c:pt idx="302">
                  <c:v>45.64575738551882</c:v>
                </c:pt>
                <c:pt idx="303">
                  <c:v>46.843901647757505</c:v>
                </c:pt>
                <c:pt idx="304">
                  <c:v>47.004441717757487</c:v>
                </c:pt>
                <c:pt idx="305">
                  <c:v>47.953738668518895</c:v>
                </c:pt>
                <c:pt idx="306">
                  <c:v>48.852472242397369</c:v>
                </c:pt>
                <c:pt idx="307">
                  <c:v>35.521972230680532</c:v>
                </c:pt>
                <c:pt idx="308">
                  <c:v>35.536047861945832</c:v>
                </c:pt>
                <c:pt idx="309">
                  <c:v>34.231632085969323</c:v>
                </c:pt>
                <c:pt idx="310">
                  <c:v>33.78834746128382</c:v>
                </c:pt>
                <c:pt idx="311">
                  <c:v>33.500545534745029</c:v>
                </c:pt>
                <c:pt idx="312">
                  <c:v>33.266216695222113</c:v>
                </c:pt>
                <c:pt idx="313">
                  <c:v>33.115685533797787</c:v>
                </c:pt>
                <c:pt idx="314">
                  <c:v>33.456104527111108</c:v>
                </c:pt>
                <c:pt idx="315">
                  <c:v>34.61569301153952</c:v>
                </c:pt>
                <c:pt idx="316">
                  <c:v>35.887204489853417</c:v>
                </c:pt>
                <c:pt idx="317">
                  <c:v>31.510719682424337</c:v>
                </c:pt>
                <c:pt idx="318">
                  <c:v>30.728115243436889</c:v>
                </c:pt>
                <c:pt idx="319">
                  <c:v>30.048813880084097</c:v>
                </c:pt>
                <c:pt idx="320">
                  <c:v>45.967520043232483</c:v>
                </c:pt>
                <c:pt idx="321">
                  <c:v>44.548560067895693</c:v>
                </c:pt>
                <c:pt idx="322">
                  <c:v>41.871083757886367</c:v>
                </c:pt>
                <c:pt idx="323">
                  <c:v>43.130085976233545</c:v>
                </c:pt>
                <c:pt idx="324">
                  <c:v>44.28189974680177</c:v>
                </c:pt>
                <c:pt idx="325">
                  <c:v>38.674502782242286</c:v>
                </c:pt>
                <c:pt idx="326">
                  <c:v>37.489358301488693</c:v>
                </c:pt>
                <c:pt idx="327">
                  <c:v>36.467430717196265</c:v>
                </c:pt>
                <c:pt idx="328">
                  <c:v>32.367817570650999</c:v>
                </c:pt>
                <c:pt idx="329">
                  <c:v>31.057378441586479</c:v>
                </c:pt>
                <c:pt idx="330">
                  <c:v>29.519556517454518</c:v>
                </c:pt>
                <c:pt idx="331">
                  <c:v>27.848726790042122</c:v>
                </c:pt>
                <c:pt idx="332">
                  <c:v>26.294471613459692</c:v>
                </c:pt>
                <c:pt idx="333">
                  <c:v>30.036380235299774</c:v>
                </c:pt>
                <c:pt idx="334">
                  <c:v>29.061770302137106</c:v>
                </c:pt>
                <c:pt idx="335">
                  <c:v>28.102217546506708</c:v>
                </c:pt>
                <c:pt idx="336">
                  <c:v>26.147136592609641</c:v>
                </c:pt>
                <c:pt idx="337">
                  <c:v>24.988916479726399</c:v>
                </c:pt>
                <c:pt idx="338">
                  <c:v>23.776309542785384</c:v>
                </c:pt>
                <c:pt idx="339">
                  <c:v>22.436712706192836</c:v>
                </c:pt>
                <c:pt idx="340">
                  <c:v>21.017203927993975</c:v>
                </c:pt>
                <c:pt idx="341">
                  <c:v>31.607608594395941</c:v>
                </c:pt>
                <c:pt idx="342">
                  <c:v>31.416973935457662</c:v>
                </c:pt>
                <c:pt idx="343">
                  <c:v>30.192737284500907</c:v>
                </c:pt>
                <c:pt idx="344">
                  <c:v>29.781534902905605</c:v>
                </c:pt>
                <c:pt idx="345">
                  <c:v>27.89278189335073</c:v>
                </c:pt>
                <c:pt idx="346">
                  <c:v>42.890787134978623</c:v>
                </c:pt>
                <c:pt idx="347">
                  <c:v>42.711382387774876</c:v>
                </c:pt>
                <c:pt idx="348">
                  <c:v>43.123083817092606</c:v>
                </c:pt>
                <c:pt idx="349">
                  <c:v>44.679151793266541</c:v>
                </c:pt>
                <c:pt idx="350">
                  <c:v>46.151764012107407</c:v>
                </c:pt>
                <c:pt idx="351">
                  <c:v>47.099130272466567</c:v>
                </c:pt>
                <c:pt idx="352">
                  <c:v>47.440665080309472</c:v>
                </c:pt>
                <c:pt idx="353">
                  <c:v>47.625831387580718</c:v>
                </c:pt>
                <c:pt idx="354">
                  <c:v>37.915450541541873</c:v>
                </c:pt>
                <c:pt idx="355">
                  <c:v>39.479389598609501</c:v>
                </c:pt>
                <c:pt idx="356">
                  <c:v>39.66493623628503</c:v>
                </c:pt>
                <c:pt idx="357">
                  <c:v>41.544439948018749</c:v>
                </c:pt>
                <c:pt idx="358">
                  <c:v>41.416676686487321</c:v>
                </c:pt>
                <c:pt idx="359">
                  <c:v>39.497758910088379</c:v>
                </c:pt>
                <c:pt idx="360">
                  <c:v>38.234073052652448</c:v>
                </c:pt>
                <c:pt idx="361">
                  <c:v>37.151488719658204</c:v>
                </c:pt>
                <c:pt idx="362">
                  <c:v>32.107841558555521</c:v>
                </c:pt>
                <c:pt idx="363">
                  <c:v>32.437043532369131</c:v>
                </c:pt>
                <c:pt idx="364">
                  <c:v>33.154340733470747</c:v>
                </c:pt>
                <c:pt idx="365">
                  <c:v>35.255518579392302</c:v>
                </c:pt>
                <c:pt idx="366">
                  <c:v>37.782633097145677</c:v>
                </c:pt>
                <c:pt idx="367">
                  <c:v>38.789003896243614</c:v>
                </c:pt>
                <c:pt idx="368">
                  <c:v>38.943657771112356</c:v>
                </c:pt>
                <c:pt idx="369">
                  <c:v>38.727381526255471</c:v>
                </c:pt>
                <c:pt idx="370">
                  <c:v>35.017689254935604</c:v>
                </c:pt>
                <c:pt idx="371">
                  <c:v>36.575422344810789</c:v>
                </c:pt>
                <c:pt idx="372">
                  <c:v>37.348118161652152</c:v>
                </c:pt>
                <c:pt idx="373">
                  <c:v>39.85676710457075</c:v>
                </c:pt>
                <c:pt idx="374">
                  <c:v>43.801642421618197</c:v>
                </c:pt>
                <c:pt idx="375">
                  <c:v>46.520787782129119</c:v>
                </c:pt>
                <c:pt idx="376">
                  <c:v>48.082906835101412</c:v>
                </c:pt>
                <c:pt idx="377">
                  <c:v>49.095882333989451</c:v>
                </c:pt>
                <c:pt idx="378">
                  <c:v>25.480044865685272</c:v>
                </c:pt>
                <c:pt idx="379">
                  <c:v>25.93360740261376</c:v>
                </c:pt>
                <c:pt idx="380">
                  <c:v>27.964217305105777</c:v>
                </c:pt>
                <c:pt idx="381">
                  <c:v>29.127309075620914</c:v>
                </c:pt>
                <c:pt idx="382">
                  <c:v>33.111034298950102</c:v>
                </c:pt>
                <c:pt idx="383">
                  <c:v>36.345219515445592</c:v>
                </c:pt>
                <c:pt idx="384">
                  <c:v>38.379451382081641</c:v>
                </c:pt>
                <c:pt idx="385">
                  <c:v>35.434562265303555</c:v>
                </c:pt>
                <c:pt idx="386">
                  <c:v>32.660516180530351</c:v>
                </c:pt>
                <c:pt idx="387">
                  <c:v>29.347839912088702</c:v>
                </c:pt>
                <c:pt idx="388">
                  <c:v>31.769050425798653</c:v>
                </c:pt>
                <c:pt idx="389">
                  <c:v>32.759198765862692</c:v>
                </c:pt>
                <c:pt idx="390">
                  <c:v>36.987745125037833</c:v>
                </c:pt>
                <c:pt idx="391">
                  <c:v>40.585685201855242</c:v>
                </c:pt>
                <c:pt idx="392">
                  <c:v>42.325577826486736</c:v>
                </c:pt>
                <c:pt idx="393">
                  <c:v>37.822760485814143</c:v>
                </c:pt>
                <c:pt idx="394">
                  <c:v>27.722342894070735</c:v>
                </c:pt>
                <c:pt idx="395">
                  <c:v>29.434571472061108</c:v>
                </c:pt>
                <c:pt idx="396">
                  <c:v>32.233396418521224</c:v>
                </c:pt>
                <c:pt idx="397">
                  <c:v>33.503677480580251</c:v>
                </c:pt>
                <c:pt idx="398">
                  <c:v>38.009162838207288</c:v>
                </c:pt>
                <c:pt idx="399">
                  <c:v>42.078610592327252</c:v>
                </c:pt>
                <c:pt idx="400">
                  <c:v>44.408508103884429</c:v>
                </c:pt>
                <c:pt idx="401">
                  <c:v>44.129685579745853</c:v>
                </c:pt>
                <c:pt idx="402">
                  <c:v>41.447078271945728</c:v>
                </c:pt>
                <c:pt idx="403">
                  <c:v>37.521305863045782</c:v>
                </c:pt>
                <c:pt idx="404">
                  <c:v>34.689539725278436</c:v>
                </c:pt>
                <c:pt idx="405">
                  <c:v>31.557519287390377</c:v>
                </c:pt>
                <c:pt idx="406">
                  <c:v>43.907963546642094</c:v>
                </c:pt>
                <c:pt idx="407">
                  <c:v>37.453266518004327</c:v>
                </c:pt>
                <c:pt idx="408">
                  <c:v>39.026021902894243</c:v>
                </c:pt>
                <c:pt idx="409">
                  <c:v>37.950628935001731</c:v>
                </c:pt>
                <c:pt idx="410">
                  <c:v>35.953603352871355</c:v>
                </c:pt>
                <c:pt idx="411">
                  <c:v>35.412269432729701</c:v>
                </c:pt>
                <c:pt idx="412">
                  <c:v>31.071074163341905</c:v>
                </c:pt>
                <c:pt idx="413">
                  <c:v>30.021517317512405</c:v>
                </c:pt>
                <c:pt idx="414">
                  <c:v>39.153987108931418</c:v>
                </c:pt>
                <c:pt idx="415">
                  <c:v>40.935910185297956</c:v>
                </c:pt>
                <c:pt idx="416">
                  <c:v>40.099209257988448</c:v>
                </c:pt>
                <c:pt idx="417">
                  <c:v>34.755613967718816</c:v>
                </c:pt>
                <c:pt idx="418">
                  <c:v>34.097786922321319</c:v>
                </c:pt>
                <c:pt idx="419">
                  <c:v>37.417595592610226</c:v>
                </c:pt>
                <c:pt idx="420">
                  <c:v>38.040256402967316</c:v>
                </c:pt>
                <c:pt idx="421">
                  <c:v>42.271293061264743</c:v>
                </c:pt>
                <c:pt idx="422">
                  <c:v>46.028573315574093</c:v>
                </c:pt>
                <c:pt idx="423">
                  <c:v>50.399217210627739</c:v>
                </c:pt>
                <c:pt idx="424">
                  <c:v>53.295672488658965</c:v>
                </c:pt>
                <c:pt idx="425">
                  <c:v>54.907765740130003</c:v>
                </c:pt>
                <c:pt idx="426">
                  <c:v>31.331402421280544</c:v>
                </c:pt>
                <c:pt idx="427">
                  <c:v>33.85347018019371</c:v>
                </c:pt>
                <c:pt idx="428">
                  <c:v>34.93923452849404</c:v>
                </c:pt>
                <c:pt idx="429">
                  <c:v>39.108120486462596</c:v>
                </c:pt>
                <c:pt idx="430">
                  <c:v>43.053872197720423</c:v>
                </c:pt>
                <c:pt idx="431">
                  <c:v>47.028187081132302</c:v>
                </c:pt>
                <c:pt idx="432">
                  <c:v>49.315198247743126</c:v>
                </c:pt>
                <c:pt idx="433">
                  <c:v>49.394626767045409</c:v>
                </c:pt>
                <c:pt idx="434">
                  <c:v>37.506847817008975</c:v>
                </c:pt>
                <c:pt idx="435">
                  <c:v>38.282262589986928</c:v>
                </c:pt>
                <c:pt idx="436">
                  <c:v>38.997270601905768</c:v>
                </c:pt>
                <c:pt idx="437">
                  <c:v>42.42250229402029</c:v>
                </c:pt>
                <c:pt idx="438">
                  <c:v>46.927070295259043</c:v>
                </c:pt>
                <c:pt idx="439">
                  <c:v>51.066285853785502</c:v>
                </c:pt>
                <c:pt idx="440">
                  <c:v>55.807050961877636</c:v>
                </c:pt>
                <c:pt idx="441">
                  <c:v>59.214808053013726</c:v>
                </c:pt>
                <c:pt idx="442">
                  <c:v>49.834300064352291</c:v>
                </c:pt>
                <c:pt idx="443">
                  <c:v>45.740943042444727</c:v>
                </c:pt>
                <c:pt idx="444">
                  <c:v>42.428273274392524</c:v>
                </c:pt>
                <c:pt idx="445">
                  <c:v>39.896722356493854</c:v>
                </c:pt>
                <c:pt idx="446">
                  <c:v>53.526145906251116</c:v>
                </c:pt>
                <c:pt idx="447">
                  <c:v>53.509540701250515</c:v>
                </c:pt>
                <c:pt idx="448">
                  <c:v>56.966294965554866</c:v>
                </c:pt>
                <c:pt idx="449">
                  <c:v>59.240044478853079</c:v>
                </c:pt>
                <c:pt idx="450">
                  <c:v>39.030964375736346</c:v>
                </c:pt>
                <c:pt idx="451">
                  <c:v>39.915744956588185</c:v>
                </c:pt>
                <c:pt idx="452">
                  <c:v>43.090410275655728</c:v>
                </c:pt>
                <c:pt idx="453">
                  <c:v>43.856628498375215</c:v>
                </c:pt>
                <c:pt idx="454">
                  <c:v>41.886053236196403</c:v>
                </c:pt>
                <c:pt idx="455">
                  <c:v>36.287949381892389</c:v>
                </c:pt>
                <c:pt idx="456">
                  <c:v>34.929795501164989</c:v>
                </c:pt>
                <c:pt idx="457">
                  <c:v>41.981413170666329</c:v>
                </c:pt>
                <c:pt idx="458">
                  <c:v>41.740754872137614</c:v>
                </c:pt>
                <c:pt idx="459">
                  <c:v>40.335667524435408</c:v>
                </c:pt>
                <c:pt idx="460">
                  <c:v>41.052493851837667</c:v>
                </c:pt>
                <c:pt idx="461">
                  <c:v>41.586922730924329</c:v>
                </c:pt>
                <c:pt idx="462">
                  <c:v>38.579235933475829</c:v>
                </c:pt>
                <c:pt idx="463">
                  <c:v>38.465003791178987</c:v>
                </c:pt>
                <c:pt idx="464">
                  <c:v>37.920290616956535</c:v>
                </c:pt>
                <c:pt idx="465">
                  <c:v>37.859588107391161</c:v>
                </c:pt>
                <c:pt idx="466">
                  <c:v>25.971467909701985</c:v>
                </c:pt>
                <c:pt idx="467">
                  <c:v>46.079261898543564</c:v>
                </c:pt>
                <c:pt idx="468">
                  <c:v>43.769720834817306</c:v>
                </c:pt>
                <c:pt idx="469">
                  <c:v>44.421461118236692</c:v>
                </c:pt>
                <c:pt idx="470">
                  <c:v>47.365688229018744</c:v>
                </c:pt>
                <c:pt idx="471">
                  <c:v>47.227605305943229</c:v>
                </c:pt>
                <c:pt idx="472">
                  <c:v>40.422393861541266</c:v>
                </c:pt>
                <c:pt idx="473">
                  <c:v>38.869195041288748</c:v>
                </c:pt>
                <c:pt idx="474">
                  <c:v>61.089616733882309</c:v>
                </c:pt>
                <c:pt idx="475">
                  <c:v>56.696982972062102</c:v>
                </c:pt>
                <c:pt idx="476">
                  <c:v>53.577909433180182</c:v>
                </c:pt>
                <c:pt idx="477">
                  <c:v>52.343741495643272</c:v>
                </c:pt>
                <c:pt idx="478">
                  <c:v>51.325023773926759</c:v>
                </c:pt>
                <c:pt idx="479">
                  <c:v>50.889554006581406</c:v>
                </c:pt>
                <c:pt idx="480">
                  <c:v>35.562372085492257</c:v>
                </c:pt>
                <c:pt idx="481">
                  <c:v>39.197632806830001</c:v>
                </c:pt>
                <c:pt idx="482">
                  <c:v>62.993528921253329</c:v>
                </c:pt>
                <c:pt idx="483">
                  <c:v>64.723349686342686</c:v>
                </c:pt>
                <c:pt idx="484">
                  <c:v>49.250194338688203</c:v>
                </c:pt>
                <c:pt idx="485">
                  <c:v>39.263660390954001</c:v>
                </c:pt>
                <c:pt idx="486">
                  <c:v>47.273519346809792</c:v>
                </c:pt>
                <c:pt idx="487">
                  <c:v>51.996239119225919</c:v>
                </c:pt>
                <c:pt idx="488">
                  <c:v>42.250201962534121</c:v>
                </c:pt>
                <c:pt idx="489">
                  <c:v>52.765090778909808</c:v>
                </c:pt>
                <c:pt idx="490">
                  <c:v>57.853290172291466</c:v>
                </c:pt>
                <c:pt idx="491">
                  <c:v>45.442139324830478</c:v>
                </c:pt>
                <c:pt idx="492">
                  <c:v>37.903341309041636</c:v>
                </c:pt>
                <c:pt idx="493">
                  <c:v>40.479866366753882</c:v>
                </c:pt>
                <c:pt idx="494">
                  <c:v>50.405835717806028</c:v>
                </c:pt>
                <c:pt idx="495">
                  <c:v>44.988264992726457</c:v>
                </c:pt>
                <c:pt idx="496">
                  <c:v>38.740715843683006</c:v>
                </c:pt>
                <c:pt idx="497">
                  <c:v>35.524231347356789</c:v>
                </c:pt>
                <c:pt idx="498">
                  <c:v>37.890848684103901</c:v>
                </c:pt>
                <c:pt idx="499">
                  <c:v>48.445246235579404</c:v>
                </c:pt>
                <c:pt idx="500">
                  <c:v>48.381803718622749</c:v>
                </c:pt>
                <c:pt idx="501">
                  <c:v>40.636284652822809</c:v>
                </c:pt>
                <c:pt idx="502">
                  <c:v>35.918971900179912</c:v>
                </c:pt>
                <c:pt idx="503">
                  <c:v>38.483319957144474</c:v>
                </c:pt>
                <c:pt idx="504">
                  <c:v>42.841509902604741</c:v>
                </c:pt>
                <c:pt idx="505">
                  <c:v>40.615693073576935</c:v>
                </c:pt>
                <c:pt idx="506">
                  <c:v>38.177473338638862</c:v>
                </c:pt>
                <c:pt idx="507">
                  <c:v>37.278863332058179</c:v>
                </c:pt>
                <c:pt idx="508">
                  <c:v>38.962265095806742</c:v>
                </c:pt>
                <c:pt idx="509">
                  <c:v>51.157422124596067</c:v>
                </c:pt>
                <c:pt idx="510">
                  <c:v>55.358248696942624</c:v>
                </c:pt>
                <c:pt idx="511">
                  <c:v>36.68374035401051</c:v>
                </c:pt>
                <c:pt idx="512">
                  <c:v>38.820963565747164</c:v>
                </c:pt>
                <c:pt idx="513">
                  <c:v>36.73450855297709</c:v>
                </c:pt>
                <c:pt idx="514">
                  <c:v>37.670861586261083</c:v>
                </c:pt>
                <c:pt idx="515">
                  <c:v>42.640879652554162</c:v>
                </c:pt>
                <c:pt idx="516">
                  <c:v>37.092013992716929</c:v>
                </c:pt>
                <c:pt idx="517">
                  <c:v>41.450495097364069</c:v>
                </c:pt>
                <c:pt idx="518">
                  <c:v>41.375137393012992</c:v>
                </c:pt>
                <c:pt idx="519">
                  <c:v>42.736472116385769</c:v>
                </c:pt>
                <c:pt idx="520">
                  <c:v>41.488443368301049</c:v>
                </c:pt>
                <c:pt idx="521">
                  <c:v>39.661692754091405</c:v>
                </c:pt>
                <c:pt idx="522">
                  <c:v>37.964737024080392</c:v>
                </c:pt>
                <c:pt idx="523">
                  <c:v>39.103138458201883</c:v>
                </c:pt>
                <c:pt idx="524">
                  <c:v>41.419864207110791</c:v>
                </c:pt>
                <c:pt idx="525">
                  <c:v>42.961079441476684</c:v>
                </c:pt>
                <c:pt idx="526">
                  <c:v>47.105137937349994</c:v>
                </c:pt>
                <c:pt idx="527">
                  <c:v>51.4804311255008</c:v>
                </c:pt>
                <c:pt idx="528">
                  <c:v>55.091901226558051</c:v>
                </c:pt>
                <c:pt idx="529">
                  <c:v>37.067280398989354</c:v>
                </c:pt>
                <c:pt idx="530">
                  <c:v>41.016706586042531</c:v>
                </c:pt>
                <c:pt idx="531">
                  <c:v>37.450583760699203</c:v>
                </c:pt>
                <c:pt idx="532">
                  <c:v>34.942605583464086</c:v>
                </c:pt>
                <c:pt idx="533">
                  <c:v>39.833805162507417</c:v>
                </c:pt>
                <c:pt idx="534">
                  <c:v>39.551106543988212</c:v>
                </c:pt>
                <c:pt idx="535">
                  <c:v>34.268605953186054</c:v>
                </c:pt>
                <c:pt idx="536">
                  <c:v>39.217071413622904</c:v>
                </c:pt>
                <c:pt idx="537">
                  <c:v>43.876563332351296</c:v>
                </c:pt>
                <c:pt idx="538">
                  <c:v>47.698832033794318</c:v>
                </c:pt>
                <c:pt idx="539">
                  <c:v>53.969537379779425</c:v>
                </c:pt>
                <c:pt idx="540">
                  <c:v>47.422482724027674</c:v>
                </c:pt>
                <c:pt idx="541">
                  <c:v>41.652274125286766</c:v>
                </c:pt>
                <c:pt idx="542">
                  <c:v>35.141275731602633</c:v>
                </c:pt>
                <c:pt idx="543">
                  <c:v>37.586578018648765</c:v>
                </c:pt>
                <c:pt idx="544">
                  <c:v>39.394891112072486</c:v>
                </c:pt>
                <c:pt idx="545">
                  <c:v>39.048159661335347</c:v>
                </c:pt>
                <c:pt idx="546">
                  <c:v>37.069798498386902</c:v>
                </c:pt>
                <c:pt idx="547">
                  <c:v>36.106213973635832</c:v>
                </c:pt>
                <c:pt idx="548">
                  <c:v>39.975953253763024</c:v>
                </c:pt>
                <c:pt idx="549">
                  <c:v>39.684129715500816</c:v>
                </c:pt>
                <c:pt idx="550">
                  <c:v>52.694311446935316</c:v>
                </c:pt>
                <c:pt idx="551">
                  <c:v>42.159782214769763</c:v>
                </c:pt>
                <c:pt idx="552">
                  <c:v>44.394758545930728</c:v>
                </c:pt>
                <c:pt idx="553">
                  <c:v>39.388370563777528</c:v>
                </c:pt>
                <c:pt idx="554">
                  <c:v>37.002334947583478</c:v>
                </c:pt>
                <c:pt idx="555">
                  <c:v>37.146745584654013</c:v>
                </c:pt>
                <c:pt idx="556">
                  <c:v>38.21010402696389</c:v>
                </c:pt>
                <c:pt idx="557">
                  <c:v>37.572828992088532</c:v>
                </c:pt>
                <c:pt idx="558">
                  <c:v>37.628756053304144</c:v>
                </c:pt>
                <c:pt idx="559">
                  <c:v>37.898388624742012</c:v>
                </c:pt>
                <c:pt idx="560">
                  <c:v>41.135899412653359</c:v>
                </c:pt>
                <c:pt idx="561">
                  <c:v>48.465967312812296</c:v>
                </c:pt>
                <c:pt idx="562">
                  <c:v>49.492204234258125</c:v>
                </c:pt>
                <c:pt idx="563">
                  <c:v>53.228448956764936</c:v>
                </c:pt>
                <c:pt idx="564">
                  <c:v>43.037964492750021</c:v>
                </c:pt>
                <c:pt idx="565">
                  <c:v>43.66293682172261</c:v>
                </c:pt>
                <c:pt idx="566">
                  <c:v>40.112982995850203</c:v>
                </c:pt>
                <c:pt idx="567">
                  <c:v>38.877627432121173</c:v>
                </c:pt>
                <c:pt idx="568">
                  <c:v>36.502194886813271</c:v>
                </c:pt>
                <c:pt idx="569">
                  <c:v>36.098636503687274</c:v>
                </c:pt>
                <c:pt idx="570">
                  <c:v>39.025271607698969</c:v>
                </c:pt>
                <c:pt idx="571">
                  <c:v>42.197922116749496</c:v>
                </c:pt>
                <c:pt idx="572">
                  <c:v>44.575966574066015</c:v>
                </c:pt>
                <c:pt idx="573">
                  <c:v>47.602483379883708</c:v>
                </c:pt>
                <c:pt idx="574">
                  <c:v>53.785212660871878</c:v>
                </c:pt>
                <c:pt idx="575">
                  <c:v>46.361938256306601</c:v>
                </c:pt>
                <c:pt idx="576">
                  <c:v>47.919750932217781</c:v>
                </c:pt>
                <c:pt idx="577">
                  <c:v>42.455099036176804</c:v>
                </c:pt>
                <c:pt idx="578">
                  <c:v>37.898803920761495</c:v>
                </c:pt>
                <c:pt idx="579">
                  <c:v>39.066680750433292</c:v>
                </c:pt>
                <c:pt idx="580">
                  <c:v>43.004316166200425</c:v>
                </c:pt>
                <c:pt idx="581">
                  <c:v>50.063989992550191</c:v>
                </c:pt>
                <c:pt idx="582">
                  <c:v>51.560886799503919</c:v>
                </c:pt>
                <c:pt idx="583">
                  <c:v>50.509661494781085</c:v>
                </c:pt>
                <c:pt idx="584">
                  <c:v>69.892121626144728</c:v>
                </c:pt>
                <c:pt idx="585">
                  <c:v>51.758525235398551</c:v>
                </c:pt>
                <c:pt idx="586">
                  <c:v>45.824969838101524</c:v>
                </c:pt>
                <c:pt idx="587">
                  <c:v>41.831601111997443</c:v>
                </c:pt>
                <c:pt idx="588">
                  <c:v>45.351554220045287</c:v>
                </c:pt>
                <c:pt idx="589">
                  <c:v>47.233882671552919</c:v>
                </c:pt>
                <c:pt idx="590">
                  <c:v>59.524102516831476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F-4E14-925F-F46D64AE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99360"/>
        <c:axId val="877799776"/>
      </c:scatterChart>
      <c:valAx>
        <c:axId val="8777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9776"/>
        <c:crosses val="autoZero"/>
        <c:crossBetween val="midCat"/>
      </c:valAx>
      <c:valAx>
        <c:axId val="877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42</xdr:row>
      <xdr:rowOff>38100</xdr:rowOff>
    </xdr:from>
    <xdr:to>
      <xdr:col>28</xdr:col>
      <xdr:colOff>441960</xdr:colOff>
      <xdr:row>73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9</xdr:row>
      <xdr:rowOff>7620</xdr:rowOff>
    </xdr:from>
    <xdr:to>
      <xdr:col>17</xdr:col>
      <xdr:colOff>411480</xdr:colOff>
      <xdr:row>24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un/Documents/emissionmodel/CAMEOdatas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x_training"/>
      <sheetName val="NOx_validation"/>
      <sheetName val="NOx_DOE"/>
      <sheetName val="NOx_Altitude"/>
      <sheetName val="HC_TPA"/>
      <sheetName val="HC_DOE"/>
      <sheetName val="HC_Altitude"/>
      <sheetName val="Soot_TPA"/>
      <sheetName val="Soot_DOE"/>
      <sheetName val="Soot_Altitude"/>
      <sheetName val="Sheet1"/>
      <sheetName val="R2, RMSE, nRMSE cal"/>
    </sheetNames>
    <sheetDataSet>
      <sheetData sheetId="0"/>
      <sheetData sheetId="1"/>
      <sheetData sheetId="2"/>
      <sheetData sheetId="3"/>
      <sheetData sheetId="4">
        <row r="1">
          <cell r="B1" t="str">
            <v>Case</v>
          </cell>
          <cell r="C1" t="str">
            <v>xHCOcI</v>
          </cell>
          <cell r="S1" t="str">
            <v>HCUDF</v>
          </cell>
          <cell r="T1" t="str">
            <v>HCUDFmath</v>
          </cell>
        </row>
        <row r="2">
          <cell r="A2">
            <v>1</v>
          </cell>
          <cell r="B2">
            <v>1</v>
          </cell>
          <cell r="C2">
            <v>49.364930000000001</v>
          </cell>
          <cell r="S2">
            <v>48.451123374656312</v>
          </cell>
          <cell r="T2">
            <v>48.218680383280827</v>
          </cell>
        </row>
        <row r="3">
          <cell r="A3">
            <v>2</v>
          </cell>
          <cell r="B3">
            <v>2</v>
          </cell>
          <cell r="C3">
            <v>58.633800000000001</v>
          </cell>
          <cell r="S3">
            <v>54.375607183796937</v>
          </cell>
          <cell r="T3">
            <v>50.419183759840735</v>
          </cell>
        </row>
        <row r="4">
          <cell r="A4">
            <v>3</v>
          </cell>
          <cell r="B4">
            <v>3</v>
          </cell>
          <cell r="C4">
            <v>63.580269999999999</v>
          </cell>
          <cell r="S4">
            <v>62.699126659638829</v>
          </cell>
          <cell r="T4">
            <v>54.103482460921285</v>
          </cell>
        </row>
        <row r="5">
          <cell r="A5">
            <v>8</v>
          </cell>
          <cell r="B5">
            <v>8</v>
          </cell>
          <cell r="C5">
            <v>46.220460000000003</v>
          </cell>
          <cell r="S5">
            <v>44.292088698250708</v>
          </cell>
          <cell r="T5">
            <v>41.818224485370479</v>
          </cell>
        </row>
        <row r="6">
          <cell r="A6">
            <v>9</v>
          </cell>
          <cell r="B6">
            <v>9</v>
          </cell>
          <cell r="C6">
            <v>43.212249999999997</v>
          </cell>
          <cell r="S6">
            <v>42.748269967550371</v>
          </cell>
          <cell r="T6">
            <v>41.406662962865397</v>
          </cell>
        </row>
        <row r="7">
          <cell r="A7">
            <v>10</v>
          </cell>
          <cell r="B7">
            <v>10</v>
          </cell>
          <cell r="C7">
            <v>38.223390000000002</v>
          </cell>
          <cell r="S7">
            <v>37.545683728910674</v>
          </cell>
          <cell r="T7">
            <v>38.526488791273678</v>
          </cell>
        </row>
        <row r="8">
          <cell r="A8">
            <v>11</v>
          </cell>
          <cell r="B8">
            <v>11</v>
          </cell>
          <cell r="C8">
            <v>37.156289999999998</v>
          </cell>
          <cell r="S8">
            <v>38.914448707176085</v>
          </cell>
          <cell r="T8">
            <v>39.861242444141809</v>
          </cell>
        </row>
        <row r="9">
          <cell r="A9">
            <v>12</v>
          </cell>
          <cell r="B9">
            <v>12</v>
          </cell>
          <cell r="C9">
            <v>37.375839999999997</v>
          </cell>
          <cell r="S9">
            <v>37.039510569922371</v>
          </cell>
          <cell r="T9">
            <v>38.228666575360165</v>
          </cell>
        </row>
        <row r="10">
          <cell r="A10">
            <v>13</v>
          </cell>
          <cell r="B10">
            <v>13</v>
          </cell>
          <cell r="C10">
            <v>41.395820000000001</v>
          </cell>
          <cell r="S10">
            <v>37.874193330513876</v>
          </cell>
          <cell r="T10">
            <v>38.846174139400887</v>
          </cell>
        </row>
        <row r="11">
          <cell r="A11">
            <v>14</v>
          </cell>
          <cell r="B11">
            <v>14</v>
          </cell>
          <cell r="C11">
            <v>44.172229999999999</v>
          </cell>
          <cell r="S11">
            <v>39.146261028313525</v>
          </cell>
          <cell r="T11">
            <v>40.51515049949181</v>
          </cell>
        </row>
        <row r="12">
          <cell r="A12">
            <v>15</v>
          </cell>
          <cell r="B12">
            <v>15</v>
          </cell>
          <cell r="C12">
            <v>43.476379999999999</v>
          </cell>
          <cell r="S12">
            <v>43.296213500365873</v>
          </cell>
          <cell r="T12">
            <v>44.590469822775134</v>
          </cell>
        </row>
        <row r="13">
          <cell r="A13">
            <v>16</v>
          </cell>
          <cell r="B13">
            <v>16</v>
          </cell>
          <cell r="C13">
            <v>47.586669999999998</v>
          </cell>
          <cell r="S13">
            <v>47.578501502779226</v>
          </cell>
          <cell r="T13">
            <v>46.625434470876797</v>
          </cell>
        </row>
        <row r="14">
          <cell r="A14">
            <v>17</v>
          </cell>
          <cell r="B14">
            <v>17</v>
          </cell>
          <cell r="C14">
            <v>48.103630000000003</v>
          </cell>
          <cell r="S14">
            <v>49.12684320761953</v>
          </cell>
          <cell r="T14">
            <v>47.890985674919634</v>
          </cell>
        </row>
        <row r="15">
          <cell r="A15">
            <v>18</v>
          </cell>
          <cell r="B15">
            <v>18</v>
          </cell>
          <cell r="C15">
            <v>44.65446</v>
          </cell>
          <cell r="S15">
            <v>49.585545082166291</v>
          </cell>
          <cell r="T15">
            <v>48.10757439401587</v>
          </cell>
        </row>
        <row r="16">
          <cell r="A16">
            <v>19</v>
          </cell>
          <cell r="B16">
            <v>19</v>
          </cell>
          <cell r="C16">
            <v>52.877609999999997</v>
          </cell>
          <cell r="S16">
            <v>51.196332073771558</v>
          </cell>
          <cell r="T16">
            <v>48.727303512741457</v>
          </cell>
        </row>
        <row r="17">
          <cell r="A17">
            <v>20</v>
          </cell>
          <cell r="B17">
            <v>20</v>
          </cell>
          <cell r="C17">
            <v>54.716259999999998</v>
          </cell>
          <cell r="S17">
            <v>52.328990998088393</v>
          </cell>
          <cell r="T17">
            <v>49.49101226250572</v>
          </cell>
        </row>
        <row r="18">
          <cell r="A18">
            <v>21</v>
          </cell>
          <cell r="B18">
            <v>21</v>
          </cell>
          <cell r="C18">
            <v>55.107669999999999</v>
          </cell>
          <cell r="S18">
            <v>53.308755206774237</v>
          </cell>
          <cell r="T18">
            <v>50.241456154795088</v>
          </cell>
        </row>
        <row r="19">
          <cell r="A19">
            <v>22</v>
          </cell>
          <cell r="B19">
            <v>22</v>
          </cell>
          <cell r="C19">
            <v>55.52225</v>
          </cell>
          <cell r="S19">
            <v>55.717436786663605</v>
          </cell>
          <cell r="T19">
            <v>51.779797587161468</v>
          </cell>
        </row>
        <row r="20">
          <cell r="A20">
            <v>23</v>
          </cell>
          <cell r="B20">
            <v>23</v>
          </cell>
          <cell r="C20">
            <v>63.676740000000002</v>
          </cell>
          <cell r="S20">
            <v>63.647189522384835</v>
          </cell>
          <cell r="T20">
            <v>53.79947364947067</v>
          </cell>
        </row>
        <row r="21">
          <cell r="A21">
            <v>24</v>
          </cell>
          <cell r="B21">
            <v>24</v>
          </cell>
          <cell r="C21">
            <v>45.707320000000003</v>
          </cell>
          <cell r="S21">
            <v>42.954480403093719</v>
          </cell>
          <cell r="T21">
            <v>42.443436714262305</v>
          </cell>
        </row>
        <row r="22">
          <cell r="A22">
            <v>25</v>
          </cell>
          <cell r="B22">
            <v>25</v>
          </cell>
          <cell r="C22">
            <v>43.983310000000003</v>
          </cell>
          <cell r="S22">
            <v>42.899706092424935</v>
          </cell>
          <cell r="T22">
            <v>42.479303821518599</v>
          </cell>
        </row>
        <row r="23">
          <cell r="A23">
            <v>26</v>
          </cell>
          <cell r="B23">
            <v>26</v>
          </cell>
          <cell r="C23">
            <v>43.158810000000003</v>
          </cell>
          <cell r="S23">
            <v>42.03537556144169</v>
          </cell>
          <cell r="T23">
            <v>42.973944350438472</v>
          </cell>
        </row>
        <row r="24">
          <cell r="A24">
            <v>27</v>
          </cell>
          <cell r="B24">
            <v>27</v>
          </cell>
          <cell r="C24">
            <v>42.090879999999999</v>
          </cell>
          <cell r="S24">
            <v>38.908754929378944</v>
          </cell>
          <cell r="T24">
            <v>43.688892242177474</v>
          </cell>
        </row>
        <row r="25">
          <cell r="A25">
            <v>28</v>
          </cell>
          <cell r="B25">
            <v>28</v>
          </cell>
          <cell r="C25">
            <v>41.681220000000003</v>
          </cell>
          <cell r="S25">
            <v>39.859857410286708</v>
          </cell>
          <cell r="T25">
            <v>44.66200534694751</v>
          </cell>
        </row>
        <row r="26">
          <cell r="A26">
            <v>29</v>
          </cell>
          <cell r="B26">
            <v>29</v>
          </cell>
          <cell r="C26">
            <v>45.065800000000003</v>
          </cell>
          <cell r="S26">
            <v>45.173312826731909</v>
          </cell>
          <cell r="T26">
            <v>45.044802896965166</v>
          </cell>
        </row>
        <row r="27">
          <cell r="A27">
            <v>30</v>
          </cell>
          <cell r="B27">
            <v>30</v>
          </cell>
          <cell r="C27">
            <v>46.173949999999998</v>
          </cell>
          <cell r="S27">
            <v>45.520873457037283</v>
          </cell>
          <cell r="T27">
            <v>45.126733774633323</v>
          </cell>
        </row>
        <row r="28">
          <cell r="A28">
            <v>31</v>
          </cell>
          <cell r="B28">
            <v>31</v>
          </cell>
          <cell r="C28">
            <v>42.945929999999997</v>
          </cell>
          <cell r="S28">
            <v>43.934615967714834</v>
          </cell>
          <cell r="T28">
            <v>43.985887704925659</v>
          </cell>
        </row>
        <row r="29">
          <cell r="A29">
            <v>32</v>
          </cell>
          <cell r="B29">
            <v>32</v>
          </cell>
          <cell r="C29">
            <v>48.49503</v>
          </cell>
          <cell r="S29">
            <v>47.915487119543847</v>
          </cell>
          <cell r="T29">
            <v>51.081313104501461</v>
          </cell>
        </row>
        <row r="30">
          <cell r="A30">
            <v>33</v>
          </cell>
          <cell r="B30">
            <v>33</v>
          </cell>
          <cell r="C30">
            <v>51.360889999999998</v>
          </cell>
          <cell r="S30">
            <v>48.423684274553231</v>
          </cell>
          <cell r="T30">
            <v>51.328805789045205</v>
          </cell>
        </row>
        <row r="31">
          <cell r="A31">
            <v>34</v>
          </cell>
          <cell r="B31">
            <v>34</v>
          </cell>
          <cell r="C31">
            <v>50.973930000000003</v>
          </cell>
          <cell r="S31">
            <v>49.77419416643685</v>
          </cell>
          <cell r="T31">
            <v>52.051789162381141</v>
          </cell>
        </row>
        <row r="32">
          <cell r="A32">
            <v>35</v>
          </cell>
          <cell r="B32">
            <v>35</v>
          </cell>
          <cell r="C32">
            <v>55.11063</v>
          </cell>
          <cell r="S32">
            <v>50.909958692764164</v>
          </cell>
          <cell r="T32">
            <v>53.115885135840557</v>
          </cell>
        </row>
        <row r="33">
          <cell r="A33">
            <v>36</v>
          </cell>
          <cell r="B33">
            <v>36</v>
          </cell>
          <cell r="C33">
            <v>58.222320000000003</v>
          </cell>
          <cell r="S33">
            <v>51.513306986030202</v>
          </cell>
          <cell r="T33">
            <v>54.478396204018125</v>
          </cell>
        </row>
        <row r="34">
          <cell r="A34">
            <v>37</v>
          </cell>
          <cell r="B34">
            <v>37</v>
          </cell>
          <cell r="C34">
            <v>58.367890000000003</v>
          </cell>
          <cell r="S34">
            <v>52.32574614851778</v>
          </cell>
          <cell r="T34">
            <v>56.257510589572846</v>
          </cell>
        </row>
        <row r="35">
          <cell r="A35">
            <v>38</v>
          </cell>
          <cell r="B35">
            <v>38</v>
          </cell>
          <cell r="C35">
            <v>65.45223</v>
          </cell>
          <cell r="S35">
            <v>63.175030172053809</v>
          </cell>
          <cell r="T35">
            <v>58.657942993712666</v>
          </cell>
        </row>
        <row r="36">
          <cell r="A36">
            <v>39</v>
          </cell>
          <cell r="B36">
            <v>39</v>
          </cell>
          <cell r="C36">
            <v>52.187199999999997</v>
          </cell>
          <cell r="S36">
            <v>50.55337195750154</v>
          </cell>
          <cell r="T36">
            <v>43.72619645437139</v>
          </cell>
        </row>
        <row r="37">
          <cell r="A37">
            <v>40</v>
          </cell>
          <cell r="B37">
            <v>40</v>
          </cell>
          <cell r="C37">
            <v>57.907470000000004</v>
          </cell>
          <cell r="S37">
            <v>50.978919658722177</v>
          </cell>
          <cell r="T37">
            <v>43.884884968641643</v>
          </cell>
        </row>
        <row r="38">
          <cell r="A38">
            <v>41</v>
          </cell>
          <cell r="B38">
            <v>41</v>
          </cell>
          <cell r="C38">
            <v>54.051360000000003</v>
          </cell>
          <cell r="S38">
            <v>52.261404680499041</v>
          </cell>
          <cell r="T38">
            <v>44.990586030675402</v>
          </cell>
        </row>
        <row r="39">
          <cell r="A39">
            <v>42</v>
          </cell>
          <cell r="B39">
            <v>42</v>
          </cell>
          <cell r="C39">
            <v>55.222679999999997</v>
          </cell>
          <cell r="S39">
            <v>51.062311142871259</v>
          </cell>
          <cell r="T39">
            <v>46.941195085789047</v>
          </cell>
        </row>
        <row r="40">
          <cell r="A40">
            <v>43</v>
          </cell>
          <cell r="B40">
            <v>43</v>
          </cell>
          <cell r="C40">
            <v>49.911990000000003</v>
          </cell>
          <cell r="S40">
            <v>50.186375005227809</v>
          </cell>
          <cell r="T40">
            <v>48.816977936789229</v>
          </cell>
        </row>
        <row r="41">
          <cell r="A41">
            <v>44</v>
          </cell>
          <cell r="B41">
            <v>44</v>
          </cell>
          <cell r="C41">
            <v>57.932729999999999</v>
          </cell>
          <cell r="S41">
            <v>54.724367039178503</v>
          </cell>
          <cell r="T41">
            <v>52.99256515706</v>
          </cell>
        </row>
        <row r="42">
          <cell r="A42">
            <v>45</v>
          </cell>
          <cell r="B42">
            <v>45</v>
          </cell>
          <cell r="C42">
            <v>59.223309999999998</v>
          </cell>
          <cell r="S42">
            <v>60.103977160378022</v>
          </cell>
          <cell r="T42">
            <v>54.988646669154264</v>
          </cell>
        </row>
        <row r="43">
          <cell r="A43">
            <v>46</v>
          </cell>
          <cell r="B43">
            <v>46</v>
          </cell>
          <cell r="C43">
            <v>46.938160000000003</v>
          </cell>
          <cell r="S43">
            <v>48.429064770034003</v>
          </cell>
          <cell r="T43">
            <v>46.423831945588361</v>
          </cell>
        </row>
        <row r="44">
          <cell r="A44">
            <v>47</v>
          </cell>
          <cell r="B44">
            <v>47</v>
          </cell>
          <cell r="C44">
            <v>53.270020000000002</v>
          </cell>
          <cell r="S44">
            <v>48.56982727141218</v>
          </cell>
          <cell r="T44">
            <v>46.707380235236499</v>
          </cell>
        </row>
        <row r="45">
          <cell r="A45">
            <v>48</v>
          </cell>
          <cell r="B45">
            <v>48</v>
          </cell>
          <cell r="C45">
            <v>54.822279999999999</v>
          </cell>
          <cell r="S45">
            <v>48.706392110585234</v>
          </cell>
          <cell r="T45">
            <v>47.193453641370013</v>
          </cell>
        </row>
        <row r="46">
          <cell r="A46">
            <v>49</v>
          </cell>
          <cell r="B46">
            <v>49</v>
          </cell>
          <cell r="C46">
            <v>52.104799999999997</v>
          </cell>
          <cell r="S46">
            <v>48.243124973247291</v>
          </cell>
          <cell r="T46">
            <v>48.172810835721918</v>
          </cell>
        </row>
        <row r="47">
          <cell r="A47">
            <v>50</v>
          </cell>
          <cell r="B47">
            <v>50</v>
          </cell>
          <cell r="C47">
            <v>50.75629</v>
          </cell>
          <cell r="S47">
            <v>48.450320258074342</v>
          </cell>
          <cell r="T47">
            <v>50.512601909871464</v>
          </cell>
        </row>
        <row r="48">
          <cell r="A48">
            <v>51</v>
          </cell>
          <cell r="B48">
            <v>51</v>
          </cell>
          <cell r="C48">
            <v>54.493270000000003</v>
          </cell>
          <cell r="S48">
            <v>54.765680839442943</v>
          </cell>
          <cell r="T48">
            <v>52.971120437560714</v>
          </cell>
        </row>
        <row r="49">
          <cell r="A49">
            <v>52</v>
          </cell>
          <cell r="B49">
            <v>52</v>
          </cell>
          <cell r="C49">
            <v>48.3536</v>
          </cell>
          <cell r="S49">
            <v>50.747664585762756</v>
          </cell>
          <cell r="T49">
            <v>49.206491430486537</v>
          </cell>
        </row>
        <row r="50">
          <cell r="A50">
            <v>53</v>
          </cell>
          <cell r="B50">
            <v>53</v>
          </cell>
          <cell r="C50">
            <v>52.162230000000001</v>
          </cell>
          <cell r="S50">
            <v>50.662718735577634</v>
          </cell>
          <cell r="T50">
            <v>49.086748464740523</v>
          </cell>
        </row>
        <row r="51">
          <cell r="A51">
            <v>54</v>
          </cell>
          <cell r="B51">
            <v>54</v>
          </cell>
          <cell r="C51">
            <v>56.095599999999997</v>
          </cell>
          <cell r="S51">
            <v>50.674843981583024</v>
          </cell>
          <cell r="T51">
            <v>49.524856725111874</v>
          </cell>
        </row>
        <row r="52">
          <cell r="A52">
            <v>55</v>
          </cell>
          <cell r="B52">
            <v>55</v>
          </cell>
          <cell r="C52">
            <v>55.465980000000002</v>
          </cell>
          <cell r="S52">
            <v>49.955162889615458</v>
          </cell>
          <cell r="T52">
            <v>50.396985482957561</v>
          </cell>
        </row>
        <row r="53">
          <cell r="A53">
            <v>56</v>
          </cell>
          <cell r="B53">
            <v>56</v>
          </cell>
          <cell r="C53">
            <v>55.133609999999997</v>
          </cell>
          <cell r="S53">
            <v>50.15169658611488</v>
          </cell>
          <cell r="T53">
            <v>51.165353546527996</v>
          </cell>
        </row>
        <row r="54">
          <cell r="A54">
            <v>57</v>
          </cell>
          <cell r="B54">
            <v>57</v>
          </cell>
          <cell r="C54">
            <v>57.854469999999999</v>
          </cell>
          <cell r="S54">
            <v>53.051784902629166</v>
          </cell>
          <cell r="T54">
            <v>52.295634999082552</v>
          </cell>
        </row>
        <row r="55">
          <cell r="A55">
            <v>58</v>
          </cell>
          <cell r="B55">
            <v>58</v>
          </cell>
          <cell r="C55">
            <v>56.090890000000002</v>
          </cell>
          <cell r="S55">
            <v>56.668101281641881</v>
          </cell>
          <cell r="T55">
            <v>53.515557277290355</v>
          </cell>
        </row>
        <row r="56">
          <cell r="A56">
            <v>67</v>
          </cell>
          <cell r="B56">
            <v>67</v>
          </cell>
          <cell r="C56">
            <v>34.296219999999998</v>
          </cell>
          <cell r="S56">
            <v>38.582597181450339</v>
          </cell>
          <cell r="T56">
            <v>37.506253741678464</v>
          </cell>
        </row>
        <row r="57">
          <cell r="A57">
            <v>68</v>
          </cell>
          <cell r="B57">
            <v>68</v>
          </cell>
          <cell r="C57">
            <v>38.968429999999998</v>
          </cell>
          <cell r="S57">
            <v>36.521737636926829</v>
          </cell>
          <cell r="T57">
            <v>35.746312171892725</v>
          </cell>
        </row>
        <row r="58">
          <cell r="A58">
            <v>69</v>
          </cell>
          <cell r="B58">
            <v>69</v>
          </cell>
          <cell r="C58">
            <v>36.32978</v>
          </cell>
          <cell r="S58">
            <v>33.683651133820547</v>
          </cell>
          <cell r="T58">
            <v>31.759125015181795</v>
          </cell>
        </row>
        <row r="59">
          <cell r="A59">
            <v>70</v>
          </cell>
          <cell r="B59">
            <v>70</v>
          </cell>
          <cell r="C59">
            <v>35.017090000000003</v>
          </cell>
          <cell r="S59">
            <v>32.25289529285768</v>
          </cell>
          <cell r="T59">
            <v>31.021738640526351</v>
          </cell>
        </row>
        <row r="60">
          <cell r="A60">
            <v>71</v>
          </cell>
          <cell r="B60">
            <v>71</v>
          </cell>
          <cell r="C60">
            <v>34.12621</v>
          </cell>
          <cell r="S60">
            <v>32.333645800569208</v>
          </cell>
          <cell r="T60">
            <v>30.194080288751437</v>
          </cell>
        </row>
        <row r="61">
          <cell r="A61">
            <v>72</v>
          </cell>
          <cell r="B61">
            <v>72</v>
          </cell>
          <cell r="C61">
            <v>33.326079999999997</v>
          </cell>
          <cell r="S61">
            <v>32.213415165727476</v>
          </cell>
          <cell r="T61">
            <v>29.536585494520082</v>
          </cell>
        </row>
        <row r="62">
          <cell r="A62">
            <v>73</v>
          </cell>
          <cell r="B62">
            <v>73</v>
          </cell>
          <cell r="C62">
            <v>33.359729999999999</v>
          </cell>
          <cell r="S62">
            <v>32.131896924747764</v>
          </cell>
          <cell r="T62">
            <v>28.861079321529402</v>
          </cell>
        </row>
        <row r="63">
          <cell r="A63">
            <v>74</v>
          </cell>
          <cell r="B63">
            <v>74</v>
          </cell>
          <cell r="C63">
            <v>32.586559999999999</v>
          </cell>
          <cell r="S63">
            <v>32.009039243386205</v>
          </cell>
          <cell r="T63">
            <v>28.31365522196927</v>
          </cell>
        </row>
        <row r="64">
          <cell r="A64">
            <v>75</v>
          </cell>
          <cell r="B64">
            <v>75</v>
          </cell>
          <cell r="C64">
            <v>31.045729999999999</v>
          </cell>
          <cell r="S64">
            <v>33.757259959985717</v>
          </cell>
          <cell r="T64">
            <v>35.581720143209154</v>
          </cell>
        </row>
        <row r="65">
          <cell r="A65">
            <v>76</v>
          </cell>
          <cell r="B65">
            <v>76</v>
          </cell>
          <cell r="C65">
            <v>39.686169999999997</v>
          </cell>
          <cell r="S65">
            <v>40.137985646677642</v>
          </cell>
          <cell r="T65">
            <v>40.909401155302106</v>
          </cell>
        </row>
        <row r="66">
          <cell r="A66">
            <v>77</v>
          </cell>
          <cell r="B66">
            <v>77</v>
          </cell>
          <cell r="C66">
            <v>33.406480000000002</v>
          </cell>
          <cell r="S66">
            <v>33.25756980464265</v>
          </cell>
          <cell r="T66">
            <v>33.893497923137161</v>
          </cell>
        </row>
        <row r="67">
          <cell r="A67">
            <v>78</v>
          </cell>
          <cell r="B67">
            <v>78</v>
          </cell>
          <cell r="C67">
            <v>34.077269999999999</v>
          </cell>
          <cell r="S67">
            <v>33.20632723934574</v>
          </cell>
          <cell r="T67">
            <v>34.477018501942538</v>
          </cell>
        </row>
        <row r="68">
          <cell r="A68">
            <v>79</v>
          </cell>
          <cell r="B68">
            <v>79</v>
          </cell>
          <cell r="C68">
            <v>33.404699999999998</v>
          </cell>
          <cell r="S68">
            <v>32.440919366606863</v>
          </cell>
          <cell r="T68">
            <v>32.120206071688457</v>
          </cell>
        </row>
        <row r="69">
          <cell r="A69">
            <v>80</v>
          </cell>
          <cell r="B69">
            <v>80</v>
          </cell>
          <cell r="C69">
            <v>31.490410000000001</v>
          </cell>
          <cell r="S69">
            <v>32.310466445674287</v>
          </cell>
          <cell r="T69">
            <v>31.011154742740672</v>
          </cell>
        </row>
        <row r="70">
          <cell r="A70">
            <v>81</v>
          </cell>
          <cell r="B70">
            <v>81</v>
          </cell>
          <cell r="C70">
            <v>29.970330000000001</v>
          </cell>
          <cell r="S70">
            <v>27.984493634496676</v>
          </cell>
          <cell r="T70">
            <v>36.181591793149551</v>
          </cell>
        </row>
        <row r="71">
          <cell r="A71">
            <v>82</v>
          </cell>
          <cell r="B71">
            <v>82</v>
          </cell>
          <cell r="C71">
            <v>27.126850000000001</v>
          </cell>
          <cell r="S71">
            <v>27.811636190222128</v>
          </cell>
          <cell r="T71">
            <v>37.04907992603016</v>
          </cell>
        </row>
        <row r="72">
          <cell r="A72">
            <v>83</v>
          </cell>
          <cell r="B72">
            <v>83</v>
          </cell>
          <cell r="C72">
            <v>25.119240000000001</v>
          </cell>
          <cell r="S72">
            <v>28.258303239265665</v>
          </cell>
          <cell r="T72">
            <v>37.681490623262135</v>
          </cell>
        </row>
        <row r="73">
          <cell r="A73">
            <v>84</v>
          </cell>
          <cell r="B73">
            <v>84</v>
          </cell>
          <cell r="C73">
            <v>24.05763</v>
          </cell>
          <cell r="S73">
            <v>28.341646706443431</v>
          </cell>
          <cell r="T73">
            <v>37.84905151432902</v>
          </cell>
        </row>
        <row r="74">
          <cell r="A74">
            <v>85</v>
          </cell>
          <cell r="B74">
            <v>85</v>
          </cell>
          <cell r="C74">
            <v>32.727229999999999</v>
          </cell>
          <cell r="S74">
            <v>37.572131449826848</v>
          </cell>
          <cell r="T74">
            <v>36.990047981083066</v>
          </cell>
        </row>
        <row r="75">
          <cell r="A75">
            <v>86</v>
          </cell>
          <cell r="B75">
            <v>86</v>
          </cell>
          <cell r="C75">
            <v>30.462070000000001</v>
          </cell>
          <cell r="S75">
            <v>33.176441398233123</v>
          </cell>
          <cell r="T75">
            <v>34.615238455542951</v>
          </cell>
        </row>
        <row r="76">
          <cell r="A76">
            <v>87</v>
          </cell>
          <cell r="B76">
            <v>87</v>
          </cell>
          <cell r="C76">
            <v>31.90316</v>
          </cell>
          <cell r="S76">
            <v>33.008823526017316</v>
          </cell>
          <cell r="T76">
            <v>33.486735703483006</v>
          </cell>
        </row>
        <row r="77">
          <cell r="A77">
            <v>88</v>
          </cell>
          <cell r="B77">
            <v>88</v>
          </cell>
          <cell r="C77">
            <v>31.658709999999999</v>
          </cell>
          <cell r="S77">
            <v>32.285506445505092</v>
          </cell>
          <cell r="T77">
            <v>31.776158181803993</v>
          </cell>
        </row>
        <row r="78">
          <cell r="A78">
            <v>89</v>
          </cell>
          <cell r="B78">
            <v>89</v>
          </cell>
          <cell r="C78">
            <v>30.693739999999998</v>
          </cell>
          <cell r="S78">
            <v>31.295902172710633</v>
          </cell>
          <cell r="T78">
            <v>29.978440313259341</v>
          </cell>
        </row>
        <row r="79">
          <cell r="A79">
            <v>90</v>
          </cell>
          <cell r="B79">
            <v>90</v>
          </cell>
          <cell r="C79">
            <v>31.080349999999999</v>
          </cell>
          <cell r="S79">
            <v>30.417892944809761</v>
          </cell>
          <cell r="T79">
            <v>28.796004739748341</v>
          </cell>
        </row>
        <row r="80">
          <cell r="A80">
            <v>91</v>
          </cell>
          <cell r="B80">
            <v>91</v>
          </cell>
          <cell r="C80">
            <v>30.346299999999999</v>
          </cell>
          <cell r="S80">
            <v>30.039656130583566</v>
          </cell>
          <cell r="T80">
            <v>28.338623014681446</v>
          </cell>
        </row>
        <row r="81">
          <cell r="A81">
            <v>92</v>
          </cell>
          <cell r="B81">
            <v>92</v>
          </cell>
          <cell r="C81">
            <v>29.434139999999999</v>
          </cell>
          <cell r="S81">
            <v>29.684858503781996</v>
          </cell>
          <cell r="T81">
            <v>27.980992204399811</v>
          </cell>
        </row>
        <row r="82">
          <cell r="A82">
            <v>93</v>
          </cell>
          <cell r="B82">
            <v>93</v>
          </cell>
          <cell r="C82">
            <v>28.71922</v>
          </cell>
          <cell r="S82">
            <v>29.578607939590949</v>
          </cell>
          <cell r="T82">
            <v>27.860243279500466</v>
          </cell>
        </row>
        <row r="83">
          <cell r="A83">
            <v>94</v>
          </cell>
          <cell r="B83">
            <v>94</v>
          </cell>
          <cell r="C83">
            <v>28.294090000000001</v>
          </cell>
          <cell r="S83">
            <v>29.577836161222319</v>
          </cell>
          <cell r="T83">
            <v>27.929084652073954</v>
          </cell>
        </row>
        <row r="84">
          <cell r="A84">
            <v>95</v>
          </cell>
          <cell r="B84">
            <v>95</v>
          </cell>
          <cell r="C84">
            <v>26.336539999999999</v>
          </cell>
          <cell r="S84">
            <v>29.571802907909127</v>
          </cell>
          <cell r="T84">
            <v>27.932629831278149</v>
          </cell>
        </row>
        <row r="85">
          <cell r="A85">
            <v>96</v>
          </cell>
          <cell r="B85">
            <v>96</v>
          </cell>
          <cell r="C85">
            <v>29.418959999999998</v>
          </cell>
          <cell r="S85">
            <v>33.709345551088497</v>
          </cell>
          <cell r="T85">
            <v>36.249058683944483</v>
          </cell>
        </row>
        <row r="86">
          <cell r="A86">
            <v>97</v>
          </cell>
          <cell r="B86">
            <v>97</v>
          </cell>
          <cell r="C86">
            <v>30.450959999999998</v>
          </cell>
          <cell r="S86">
            <v>32.242238702024018</v>
          </cell>
          <cell r="T86">
            <v>35.337189903468527</v>
          </cell>
        </row>
        <row r="87">
          <cell r="A87">
            <v>98</v>
          </cell>
          <cell r="B87">
            <v>98</v>
          </cell>
          <cell r="C87">
            <v>30.64141</v>
          </cell>
          <cell r="S87">
            <v>32.540755432824881</v>
          </cell>
          <cell r="T87">
            <v>35.188861672298117</v>
          </cell>
        </row>
        <row r="88">
          <cell r="A88">
            <v>99</v>
          </cell>
          <cell r="B88">
            <v>99</v>
          </cell>
          <cell r="C88">
            <v>30.592549999999999</v>
          </cell>
          <cell r="S88">
            <v>33.558486112459669</v>
          </cell>
          <cell r="T88">
            <v>34.756592313012149</v>
          </cell>
        </row>
        <row r="89">
          <cell r="A89">
            <v>100</v>
          </cell>
          <cell r="B89">
            <v>100</v>
          </cell>
          <cell r="C89">
            <v>31.460460000000001</v>
          </cell>
          <cell r="S89">
            <v>31.853730368960992</v>
          </cell>
          <cell r="T89">
            <v>33.683856787261618</v>
          </cell>
        </row>
        <row r="90">
          <cell r="A90">
            <v>101</v>
          </cell>
          <cell r="B90">
            <v>101</v>
          </cell>
          <cell r="C90">
            <v>30.83117</v>
          </cell>
          <cell r="S90">
            <v>30.777988486817989</v>
          </cell>
          <cell r="T90">
            <v>32.254975538478334</v>
          </cell>
        </row>
        <row r="91">
          <cell r="A91">
            <v>102</v>
          </cell>
          <cell r="B91">
            <v>102</v>
          </cell>
          <cell r="C91">
            <v>32.003540000000001</v>
          </cell>
          <cell r="S91">
            <v>30.642907639282871</v>
          </cell>
          <cell r="T91">
            <v>30.393058190138845</v>
          </cell>
        </row>
        <row r="92">
          <cell r="A92">
            <v>103</v>
          </cell>
          <cell r="B92">
            <v>103</v>
          </cell>
          <cell r="C92">
            <v>31.20478</v>
          </cell>
          <cell r="S92">
            <v>30.451223663524299</v>
          </cell>
          <cell r="T92">
            <v>30.023817853056428</v>
          </cell>
        </row>
        <row r="93">
          <cell r="A93">
            <v>104</v>
          </cell>
          <cell r="B93">
            <v>104</v>
          </cell>
          <cell r="C93">
            <v>29.334209999999999</v>
          </cell>
          <cell r="S93">
            <v>30.386333178648098</v>
          </cell>
          <cell r="T93">
            <v>29.898604586591716</v>
          </cell>
        </row>
        <row r="94">
          <cell r="A94">
            <v>105</v>
          </cell>
          <cell r="B94">
            <v>105</v>
          </cell>
          <cell r="C94">
            <v>30.399069999999998</v>
          </cell>
          <cell r="S94">
            <v>37.011437263469766</v>
          </cell>
          <cell r="T94">
            <v>40.025937747257231</v>
          </cell>
        </row>
        <row r="95">
          <cell r="A95">
            <v>106</v>
          </cell>
          <cell r="B95">
            <v>106</v>
          </cell>
          <cell r="C95">
            <v>33.148449999999997</v>
          </cell>
          <cell r="S95">
            <v>34.599716425981548</v>
          </cell>
          <cell r="T95">
            <v>39.493185768873161</v>
          </cell>
        </row>
        <row r="96">
          <cell r="A96">
            <v>107</v>
          </cell>
          <cell r="B96">
            <v>107</v>
          </cell>
          <cell r="C96">
            <v>34.222610000000003</v>
          </cell>
          <cell r="S96">
            <v>35.614714027576795</v>
          </cell>
          <cell r="T96">
            <v>39.513416175992461</v>
          </cell>
        </row>
        <row r="97">
          <cell r="A97">
            <v>108</v>
          </cell>
          <cell r="B97">
            <v>108</v>
          </cell>
          <cell r="C97">
            <v>34.740360000000003</v>
          </cell>
          <cell r="S97">
            <v>38.558773768316762</v>
          </cell>
          <cell r="T97">
            <v>39.365397864682734</v>
          </cell>
        </row>
        <row r="98">
          <cell r="A98">
            <v>109</v>
          </cell>
          <cell r="B98">
            <v>109</v>
          </cell>
          <cell r="C98">
            <v>35.286409999999997</v>
          </cell>
          <cell r="S98">
            <v>39.606969282732209</v>
          </cell>
          <cell r="T98">
            <v>39.039775624214315</v>
          </cell>
        </row>
        <row r="99">
          <cell r="A99">
            <v>110</v>
          </cell>
          <cell r="B99">
            <v>110</v>
          </cell>
          <cell r="C99">
            <v>37.337240000000001</v>
          </cell>
          <cell r="S99">
            <v>38.468983521671291</v>
          </cell>
          <cell r="T99">
            <v>37.676970081300027</v>
          </cell>
        </row>
        <row r="100">
          <cell r="A100">
            <v>111</v>
          </cell>
          <cell r="B100">
            <v>111</v>
          </cell>
          <cell r="C100">
            <v>39.07273</v>
          </cell>
          <cell r="S100">
            <v>37.639061106034823</v>
          </cell>
          <cell r="T100">
            <v>36.705744901426144</v>
          </cell>
        </row>
        <row r="101">
          <cell r="A101">
            <v>112</v>
          </cell>
          <cell r="B101">
            <v>112</v>
          </cell>
          <cell r="C101">
            <v>38.831090000000003</v>
          </cell>
          <cell r="S101">
            <v>37.38482884342428</v>
          </cell>
          <cell r="T101">
            <v>36.450607470372972</v>
          </cell>
        </row>
        <row r="102">
          <cell r="A102">
            <v>113</v>
          </cell>
          <cell r="B102">
            <v>113</v>
          </cell>
          <cell r="C102">
            <v>36.882800000000003</v>
          </cell>
          <cell r="S102">
            <v>37.769639285466226</v>
          </cell>
          <cell r="T102">
            <v>36.774171744854115</v>
          </cell>
        </row>
        <row r="103">
          <cell r="A103">
            <v>114</v>
          </cell>
          <cell r="B103">
            <v>114</v>
          </cell>
          <cell r="C103">
            <v>27.62331</v>
          </cell>
          <cell r="S103">
            <v>32.363330569418856</v>
          </cell>
          <cell r="T103">
            <v>36.678867610021385</v>
          </cell>
        </row>
        <row r="104">
          <cell r="A104">
            <v>115</v>
          </cell>
          <cell r="B104">
            <v>115</v>
          </cell>
          <cell r="C104">
            <v>27.786169999999998</v>
          </cell>
          <cell r="S104">
            <v>28.252730021541868</v>
          </cell>
          <cell r="T104">
            <v>31.805418550127399</v>
          </cell>
        </row>
        <row r="105">
          <cell r="A105">
            <v>116</v>
          </cell>
          <cell r="B105">
            <v>116</v>
          </cell>
          <cell r="C105">
            <v>28.442710000000002</v>
          </cell>
          <cell r="S105">
            <v>28.692242937274475</v>
          </cell>
          <cell r="T105">
            <v>29.805565903815591</v>
          </cell>
        </row>
        <row r="106">
          <cell r="A106">
            <v>117</v>
          </cell>
          <cell r="B106">
            <v>117</v>
          </cell>
          <cell r="C106">
            <v>27.78162</v>
          </cell>
          <cell r="S106">
            <v>28.234796104409515</v>
          </cell>
          <cell r="T106">
            <v>27.131428490510743</v>
          </cell>
        </row>
        <row r="107">
          <cell r="A107">
            <v>118</v>
          </cell>
          <cell r="B107">
            <v>118</v>
          </cell>
          <cell r="C107">
            <v>27.306429999999999</v>
          </cell>
          <cell r="S107">
            <v>27.153190310075441</v>
          </cell>
          <cell r="T107">
            <v>25.148575302726613</v>
          </cell>
        </row>
        <row r="108">
          <cell r="A108">
            <v>119</v>
          </cell>
          <cell r="B108">
            <v>119</v>
          </cell>
          <cell r="C108">
            <v>25.489149999999999</v>
          </cell>
          <cell r="S108">
            <v>26.194719124647662</v>
          </cell>
          <cell r="T108">
            <v>23.729115112314105</v>
          </cell>
        </row>
        <row r="109">
          <cell r="A109">
            <v>120</v>
          </cell>
          <cell r="B109">
            <v>120</v>
          </cell>
          <cell r="C109">
            <v>28.50076</v>
          </cell>
          <cell r="S109">
            <v>37.332377982470582</v>
          </cell>
          <cell r="T109">
            <v>41.674781375461549</v>
          </cell>
        </row>
        <row r="110">
          <cell r="A110">
            <v>121</v>
          </cell>
          <cell r="B110">
            <v>121</v>
          </cell>
          <cell r="C110">
            <v>28.037040000000001</v>
          </cell>
          <cell r="S110">
            <v>28.818703203240094</v>
          </cell>
          <cell r="T110">
            <v>36.575433215065715</v>
          </cell>
        </row>
        <row r="111">
          <cell r="A111">
            <v>122</v>
          </cell>
          <cell r="B111">
            <v>122</v>
          </cell>
          <cell r="C111">
            <v>29.56446</v>
          </cell>
          <cell r="S111">
            <v>29.469041390656354</v>
          </cell>
          <cell r="T111">
            <v>35.124003843439297</v>
          </cell>
        </row>
        <row r="112">
          <cell r="A112">
            <v>123</v>
          </cell>
          <cell r="B112">
            <v>123</v>
          </cell>
          <cell r="C112">
            <v>29.835059999999999</v>
          </cell>
          <cell r="S112">
            <v>30.057707383564679</v>
          </cell>
          <cell r="T112">
            <v>33.051993096498208</v>
          </cell>
        </row>
        <row r="113">
          <cell r="A113">
            <v>124</v>
          </cell>
          <cell r="B113">
            <v>124</v>
          </cell>
          <cell r="C113">
            <v>30.061820000000001</v>
          </cell>
          <cell r="S113">
            <v>29.560858564026649</v>
          </cell>
          <cell r="T113">
            <v>31.050182441756164</v>
          </cell>
        </row>
        <row r="114">
          <cell r="A114">
            <v>125</v>
          </cell>
          <cell r="B114">
            <v>125</v>
          </cell>
          <cell r="C114">
            <v>29.686620000000001</v>
          </cell>
          <cell r="S114">
            <v>28.541781726190603</v>
          </cell>
          <cell r="T114">
            <v>29.278178558650708</v>
          </cell>
        </row>
        <row r="115">
          <cell r="A115">
            <v>126</v>
          </cell>
          <cell r="B115">
            <v>126</v>
          </cell>
          <cell r="C115">
            <v>30.228940000000001</v>
          </cell>
          <cell r="S115">
            <v>28.382906249708839</v>
          </cell>
          <cell r="T115">
            <v>27.863259224209202</v>
          </cell>
        </row>
        <row r="116">
          <cell r="A116">
            <v>127</v>
          </cell>
          <cell r="B116">
            <v>127</v>
          </cell>
          <cell r="C116">
            <v>29.064489999999999</v>
          </cell>
          <cell r="S116">
            <v>28.413524278118206</v>
          </cell>
          <cell r="T116">
            <v>27.085228240687869</v>
          </cell>
        </row>
        <row r="117">
          <cell r="A117">
            <v>128</v>
          </cell>
          <cell r="B117">
            <v>128</v>
          </cell>
          <cell r="C117">
            <v>28.02065</v>
          </cell>
          <cell r="S117">
            <v>28.499629671862145</v>
          </cell>
          <cell r="T117">
            <v>26.922934211855022</v>
          </cell>
        </row>
        <row r="118">
          <cell r="A118">
            <v>129</v>
          </cell>
          <cell r="B118">
            <v>129</v>
          </cell>
          <cell r="C118">
            <v>27.251259999999998</v>
          </cell>
          <cell r="S118">
            <v>28.494747073505373</v>
          </cell>
          <cell r="T118">
            <v>26.913405224256124</v>
          </cell>
        </row>
        <row r="119">
          <cell r="A119">
            <v>130</v>
          </cell>
          <cell r="B119">
            <v>130</v>
          </cell>
          <cell r="C119">
            <v>26.726839999999999</v>
          </cell>
          <cell r="S119">
            <v>28.574782625135654</v>
          </cell>
          <cell r="T119">
            <v>27.187049520613456</v>
          </cell>
        </row>
        <row r="120">
          <cell r="A120">
            <v>131</v>
          </cell>
          <cell r="B120">
            <v>131</v>
          </cell>
          <cell r="C120">
            <v>35.722000000000001</v>
          </cell>
          <cell r="S120">
            <v>41.394614184441963</v>
          </cell>
          <cell r="T120">
            <v>47.29475985197152</v>
          </cell>
        </row>
        <row r="121">
          <cell r="A121">
            <v>132</v>
          </cell>
          <cell r="B121">
            <v>132</v>
          </cell>
          <cell r="C121">
            <v>38.740600000000001</v>
          </cell>
          <cell r="S121">
            <v>39.448441044198923</v>
          </cell>
          <cell r="T121">
            <v>44.532608284276805</v>
          </cell>
        </row>
        <row r="122">
          <cell r="A122">
            <v>133</v>
          </cell>
          <cell r="B122">
            <v>133</v>
          </cell>
          <cell r="C122">
            <v>39.790759999999999</v>
          </cell>
          <cell r="S122">
            <v>41.415110690081129</v>
          </cell>
          <cell r="T122">
            <v>44.618012623036194</v>
          </cell>
        </row>
        <row r="123">
          <cell r="A123">
            <v>134</v>
          </cell>
          <cell r="B123">
            <v>134</v>
          </cell>
          <cell r="C123">
            <v>40.377020000000002</v>
          </cell>
          <cell r="S123">
            <v>45.101123280017561</v>
          </cell>
          <cell r="T123">
            <v>45.110310028949826</v>
          </cell>
        </row>
        <row r="124">
          <cell r="A124">
            <v>135</v>
          </cell>
          <cell r="B124">
            <v>135</v>
          </cell>
          <cell r="C124">
            <v>41.664319999999996</v>
          </cell>
          <cell r="S124">
            <v>47.333555329248092</v>
          </cell>
          <cell r="T124">
            <v>45.664924781071932</v>
          </cell>
        </row>
        <row r="125">
          <cell r="A125">
            <v>136</v>
          </cell>
          <cell r="B125">
            <v>136</v>
          </cell>
          <cell r="C125">
            <v>41.6402</v>
          </cell>
          <cell r="S125">
            <v>45.518542890578352</v>
          </cell>
          <cell r="T125">
            <v>45.996475795073579</v>
          </cell>
        </row>
        <row r="126">
          <cell r="A126">
            <v>137</v>
          </cell>
          <cell r="B126">
            <v>137</v>
          </cell>
          <cell r="C126">
            <v>42.770560000000003</v>
          </cell>
          <cell r="S126">
            <v>43.46438620558088</v>
          </cell>
          <cell r="T126">
            <v>46.232528819112545</v>
          </cell>
        </row>
        <row r="127">
          <cell r="A127">
            <v>138</v>
          </cell>
          <cell r="B127">
            <v>138</v>
          </cell>
          <cell r="C127">
            <v>43.220019999999998</v>
          </cell>
          <cell r="S127">
            <v>42.966728949486367</v>
          </cell>
          <cell r="T127">
            <v>46.361177890678604</v>
          </cell>
        </row>
        <row r="128">
          <cell r="A128">
            <v>139</v>
          </cell>
          <cell r="B128">
            <v>139</v>
          </cell>
          <cell r="C128">
            <v>43.455190000000002</v>
          </cell>
          <cell r="S128">
            <v>43.534283057913058</v>
          </cell>
          <cell r="T128">
            <v>46.357907547787036</v>
          </cell>
        </row>
        <row r="129">
          <cell r="A129">
            <v>140</v>
          </cell>
          <cell r="B129">
            <v>1</v>
          </cell>
          <cell r="C129">
            <v>28.498919999999998</v>
          </cell>
          <cell r="S129">
            <v>41.532723959430911</v>
          </cell>
          <cell r="T129">
            <v>46.605158844885651</v>
          </cell>
        </row>
        <row r="130">
          <cell r="A130">
            <v>141</v>
          </cell>
          <cell r="B130">
            <v>2</v>
          </cell>
          <cell r="C130">
            <v>42.792200000000001</v>
          </cell>
          <cell r="S130">
            <v>41.366884967759056</v>
          </cell>
          <cell r="T130">
            <v>43.726716209928043</v>
          </cell>
        </row>
        <row r="131">
          <cell r="A131">
            <v>142</v>
          </cell>
          <cell r="B131">
            <v>3</v>
          </cell>
          <cell r="C131">
            <v>39.173139999999997</v>
          </cell>
          <cell r="S131">
            <v>41.303162064897705</v>
          </cell>
          <cell r="T131">
            <v>42.73895232924481</v>
          </cell>
        </row>
        <row r="132">
          <cell r="A132">
            <v>143</v>
          </cell>
          <cell r="B132">
            <v>4</v>
          </cell>
          <cell r="C132">
            <v>41.530149999999999</v>
          </cell>
          <cell r="S132">
            <v>41.031810618939126</v>
          </cell>
          <cell r="T132">
            <v>42.282489844665832</v>
          </cell>
        </row>
        <row r="133">
          <cell r="A133">
            <v>144</v>
          </cell>
          <cell r="B133">
            <v>5</v>
          </cell>
          <cell r="C133">
            <v>41.983899999999998</v>
          </cell>
          <cell r="S133">
            <v>40.472469940509519</v>
          </cell>
          <cell r="T133">
            <v>41.480695306933384</v>
          </cell>
        </row>
        <row r="134">
          <cell r="A134">
            <v>145</v>
          </cell>
          <cell r="B134">
            <v>6</v>
          </cell>
          <cell r="C134">
            <v>39.977780000000003</v>
          </cell>
          <cell r="S134">
            <v>39.706932359572036</v>
          </cell>
          <cell r="T134">
            <v>40.42360195574517</v>
          </cell>
        </row>
        <row r="135">
          <cell r="A135">
            <v>146</v>
          </cell>
          <cell r="B135">
            <v>7</v>
          </cell>
          <cell r="C135">
            <v>38.094499999999996</v>
          </cell>
          <cell r="S135">
            <v>39.487563811295061</v>
          </cell>
          <cell r="T135">
            <v>39.711102562467318</v>
          </cell>
        </row>
        <row r="136">
          <cell r="A136">
            <v>147</v>
          </cell>
          <cell r="B136">
            <v>8</v>
          </cell>
          <cell r="C136">
            <v>37.670499999999997</v>
          </cell>
          <cell r="S136">
            <v>37.836813553961072</v>
          </cell>
          <cell r="T136">
            <v>39.466585806214923</v>
          </cell>
        </row>
        <row r="137">
          <cell r="A137">
            <v>148</v>
          </cell>
          <cell r="B137">
            <v>9</v>
          </cell>
          <cell r="C137">
            <v>39.775010000000002</v>
          </cell>
          <cell r="S137">
            <v>37.759517067759369</v>
          </cell>
          <cell r="T137">
            <v>39.190168457169676</v>
          </cell>
        </row>
        <row r="138">
          <cell r="A138">
            <v>149</v>
          </cell>
          <cell r="B138">
            <v>10</v>
          </cell>
          <cell r="C138">
            <v>32.537320000000001</v>
          </cell>
          <cell r="S138">
            <v>37.781126172126683</v>
          </cell>
          <cell r="T138">
            <v>39.9660461228397</v>
          </cell>
        </row>
        <row r="139">
          <cell r="A139">
            <v>150</v>
          </cell>
          <cell r="B139">
            <v>11</v>
          </cell>
          <cell r="C139">
            <v>36.305709999999998</v>
          </cell>
          <cell r="S139">
            <v>37.327928752956225</v>
          </cell>
          <cell r="T139">
            <v>39.485418590705763</v>
          </cell>
        </row>
        <row r="140">
          <cell r="A140">
            <v>151</v>
          </cell>
          <cell r="B140">
            <v>12</v>
          </cell>
          <cell r="C140">
            <v>39.76164</v>
          </cell>
          <cell r="S140">
            <v>37.315205936196229</v>
          </cell>
          <cell r="T140">
            <v>39.416479287269055</v>
          </cell>
        </row>
        <row r="141">
          <cell r="A141">
            <v>152</v>
          </cell>
          <cell r="B141">
            <v>13</v>
          </cell>
          <cell r="C141">
            <v>36.391469999999998</v>
          </cell>
          <cell r="S141">
            <v>36.802837843530988</v>
          </cell>
          <cell r="T141">
            <v>39.083371818975081</v>
          </cell>
        </row>
        <row r="142">
          <cell r="A142">
            <v>153</v>
          </cell>
          <cell r="B142">
            <v>14</v>
          </cell>
          <cell r="C142">
            <v>38.402630000000002</v>
          </cell>
          <cell r="S142">
            <v>36.633668255931603</v>
          </cell>
          <cell r="T142">
            <v>38.921087237878112</v>
          </cell>
        </row>
        <row r="143">
          <cell r="A143">
            <v>154</v>
          </cell>
          <cell r="B143">
            <v>15</v>
          </cell>
          <cell r="C143">
            <v>35.284289999999999</v>
          </cell>
          <cell r="S143">
            <v>37.319919359661164</v>
          </cell>
          <cell r="T143">
            <v>39.434091518664331</v>
          </cell>
        </row>
        <row r="144">
          <cell r="A144">
            <v>155</v>
          </cell>
          <cell r="B144">
            <v>16</v>
          </cell>
          <cell r="C144">
            <v>33.614359999999998</v>
          </cell>
          <cell r="S144">
            <v>38.56370827390132</v>
          </cell>
          <cell r="T144">
            <v>39.827600904995393</v>
          </cell>
        </row>
        <row r="145">
          <cell r="A145">
            <v>156</v>
          </cell>
          <cell r="B145">
            <v>17</v>
          </cell>
          <cell r="C145">
            <v>35.359439999999999</v>
          </cell>
          <cell r="S145">
            <v>38.189291292444963</v>
          </cell>
          <cell r="T145">
            <v>39.630303414696542</v>
          </cell>
        </row>
        <row r="146">
          <cell r="A146">
            <v>157</v>
          </cell>
          <cell r="B146">
            <v>18</v>
          </cell>
          <cell r="C146">
            <v>35.021889999999999</v>
          </cell>
          <cell r="S146">
            <v>37.895292809422571</v>
          </cell>
          <cell r="T146">
            <v>39.407763410771551</v>
          </cell>
        </row>
        <row r="147">
          <cell r="A147">
            <v>158</v>
          </cell>
          <cell r="B147">
            <v>19</v>
          </cell>
          <cell r="C147">
            <v>39.211109999999998</v>
          </cell>
          <cell r="S147">
            <v>37.516306464209094</v>
          </cell>
          <cell r="T147">
            <v>39.130143272064302</v>
          </cell>
        </row>
        <row r="148">
          <cell r="A148">
            <v>159</v>
          </cell>
          <cell r="B148">
            <v>20</v>
          </cell>
          <cell r="C148">
            <v>36.882719999999999</v>
          </cell>
          <cell r="S148">
            <v>37.121737702066881</v>
          </cell>
          <cell r="T148">
            <v>38.836340767653411</v>
          </cell>
        </row>
        <row r="149">
          <cell r="A149">
            <v>160</v>
          </cell>
          <cell r="B149">
            <v>21</v>
          </cell>
          <cell r="C149">
            <v>36.1218</v>
          </cell>
          <cell r="S149">
            <v>36.616127199138113</v>
          </cell>
          <cell r="T149">
            <v>38.449738126998014</v>
          </cell>
        </row>
        <row r="150">
          <cell r="A150">
            <v>161</v>
          </cell>
          <cell r="B150">
            <v>22</v>
          </cell>
          <cell r="C150">
            <v>36.00582</v>
          </cell>
          <cell r="S150">
            <v>36.325813230434825</v>
          </cell>
          <cell r="T150">
            <v>38.221297851557651</v>
          </cell>
        </row>
        <row r="151">
          <cell r="A151">
            <v>162</v>
          </cell>
          <cell r="B151">
            <v>23</v>
          </cell>
          <cell r="C151">
            <v>50.361640000000001</v>
          </cell>
          <cell r="S151">
            <v>50.251310403277927</v>
          </cell>
          <cell r="T151">
            <v>48.432593866721945</v>
          </cell>
        </row>
        <row r="152">
          <cell r="A152">
            <v>163</v>
          </cell>
          <cell r="B152">
            <v>24</v>
          </cell>
          <cell r="C152">
            <v>48.489780000000003</v>
          </cell>
          <cell r="S152">
            <v>50.327558594748076</v>
          </cell>
          <cell r="T152">
            <v>48.251938853639047</v>
          </cell>
        </row>
        <row r="153">
          <cell r="A153">
            <v>164</v>
          </cell>
          <cell r="B153">
            <v>25</v>
          </cell>
          <cell r="C153">
            <v>50.564660000000003</v>
          </cell>
          <cell r="S153">
            <v>50.348026137492532</v>
          </cell>
          <cell r="T153">
            <v>48.071354207246372</v>
          </cell>
        </row>
        <row r="154">
          <cell r="A154">
            <v>165</v>
          </cell>
          <cell r="B154">
            <v>26</v>
          </cell>
          <cell r="C154">
            <v>48.759450000000001</v>
          </cell>
          <cell r="S154">
            <v>50.324024000527537</v>
          </cell>
          <cell r="T154">
            <v>47.732652322685297</v>
          </cell>
        </row>
        <row r="155">
          <cell r="A155">
            <v>166</v>
          </cell>
          <cell r="B155">
            <v>27</v>
          </cell>
          <cell r="C155">
            <v>53.490839999999999</v>
          </cell>
          <cell r="S155">
            <v>50.419181775744399</v>
          </cell>
          <cell r="T155">
            <v>47.655413317653412</v>
          </cell>
        </row>
        <row r="156">
          <cell r="A156">
            <v>167</v>
          </cell>
          <cell r="B156">
            <v>28</v>
          </cell>
          <cell r="C156">
            <v>50.05912</v>
          </cell>
          <cell r="S156">
            <v>50.305058128399125</v>
          </cell>
          <cell r="T156">
            <v>47.30468321164858</v>
          </cell>
        </row>
        <row r="157">
          <cell r="A157">
            <v>168</v>
          </cell>
          <cell r="B157">
            <v>29</v>
          </cell>
          <cell r="C157">
            <v>50.784439999999996</v>
          </cell>
          <cell r="S157">
            <v>50.312134712522422</v>
          </cell>
          <cell r="T157">
            <v>47.112627868321695</v>
          </cell>
        </row>
        <row r="158">
          <cell r="A158">
            <v>169</v>
          </cell>
          <cell r="B158">
            <v>30</v>
          </cell>
          <cell r="C158">
            <v>33.266559999999998</v>
          </cell>
          <cell r="S158">
            <v>31.6793090873606</v>
          </cell>
          <cell r="T158">
            <v>31.183146987472739</v>
          </cell>
        </row>
        <row r="159">
          <cell r="A159">
            <v>170</v>
          </cell>
          <cell r="B159">
            <v>31</v>
          </cell>
          <cell r="C159">
            <v>35.3065</v>
          </cell>
          <cell r="S159">
            <v>32.104915739068701</v>
          </cell>
          <cell r="T159">
            <v>31.161550855026832</v>
          </cell>
        </row>
        <row r="160">
          <cell r="A160">
            <v>171</v>
          </cell>
          <cell r="B160">
            <v>32</v>
          </cell>
          <cell r="C160">
            <v>30.903739999999999</v>
          </cell>
          <cell r="S160">
            <v>32.309292862148673</v>
          </cell>
          <cell r="T160">
            <v>31.220662148353512</v>
          </cell>
        </row>
        <row r="161">
          <cell r="A161">
            <v>172</v>
          </cell>
          <cell r="B161">
            <v>33</v>
          </cell>
          <cell r="C161">
            <v>29.290209999999998</v>
          </cell>
          <cell r="S161">
            <v>31.507116273886606</v>
          </cell>
          <cell r="T161">
            <v>31.232844749156612</v>
          </cell>
        </row>
        <row r="162">
          <cell r="A162">
            <v>173</v>
          </cell>
          <cell r="B162">
            <v>34</v>
          </cell>
          <cell r="C162">
            <v>29.494260000000001</v>
          </cell>
          <cell r="S162">
            <v>31.317813428614823</v>
          </cell>
          <cell r="T162">
            <v>31.009903659143049</v>
          </cell>
        </row>
        <row r="163">
          <cell r="A163">
            <v>174</v>
          </cell>
          <cell r="B163">
            <v>35</v>
          </cell>
          <cell r="C163">
            <v>28.292449999999999</v>
          </cell>
          <cell r="S163">
            <v>31.322469229257344</v>
          </cell>
          <cell r="T163">
            <v>30.835405914922589</v>
          </cell>
        </row>
        <row r="164">
          <cell r="A164">
            <v>175</v>
          </cell>
          <cell r="B164">
            <v>36</v>
          </cell>
          <cell r="C164">
            <v>29.457899999999999</v>
          </cell>
          <cell r="S164">
            <v>31.378741217646752</v>
          </cell>
          <cell r="T164">
            <v>30.939717853468167</v>
          </cell>
        </row>
        <row r="165">
          <cell r="A165">
            <v>176</v>
          </cell>
          <cell r="B165">
            <v>37</v>
          </cell>
          <cell r="C165">
            <v>28.78528</v>
          </cell>
          <cell r="S165">
            <v>31.238449476073995</v>
          </cell>
          <cell r="T165">
            <v>31.287203208545009</v>
          </cell>
        </row>
        <row r="166">
          <cell r="A166">
            <v>177</v>
          </cell>
          <cell r="B166">
            <v>38</v>
          </cell>
          <cell r="C166">
            <v>31.704419999999999</v>
          </cell>
          <cell r="S166">
            <v>32.399949321495292</v>
          </cell>
          <cell r="T166">
            <v>32.591009834829023</v>
          </cell>
        </row>
        <row r="167">
          <cell r="A167">
            <v>178</v>
          </cell>
          <cell r="B167">
            <v>39</v>
          </cell>
          <cell r="C167">
            <v>36.783079999999998</v>
          </cell>
          <cell r="S167">
            <v>33.115802972081333</v>
          </cell>
          <cell r="T167">
            <v>32.824340081491215</v>
          </cell>
        </row>
        <row r="168">
          <cell r="A168">
            <v>179</v>
          </cell>
          <cell r="B168">
            <v>40</v>
          </cell>
          <cell r="C168">
            <v>31.578890000000001</v>
          </cell>
          <cell r="S168">
            <v>33.590437712535</v>
          </cell>
          <cell r="T168">
            <v>33.161324520516771</v>
          </cell>
        </row>
        <row r="169">
          <cell r="A169">
            <v>180</v>
          </cell>
          <cell r="B169">
            <v>41</v>
          </cell>
          <cell r="C169">
            <v>29.702120000000001</v>
          </cell>
          <cell r="S169">
            <v>31.60892957904505</v>
          </cell>
          <cell r="T169">
            <v>32.055802710486418</v>
          </cell>
        </row>
        <row r="170">
          <cell r="A170">
            <v>181</v>
          </cell>
          <cell r="B170">
            <v>42</v>
          </cell>
          <cell r="C170">
            <v>32.554670000000002</v>
          </cell>
          <cell r="S170">
            <v>31.023195082951865</v>
          </cell>
          <cell r="T170">
            <v>31.614758417358132</v>
          </cell>
        </row>
        <row r="171">
          <cell r="A171">
            <v>182</v>
          </cell>
          <cell r="B171">
            <v>43</v>
          </cell>
          <cell r="C171">
            <v>31.57291</v>
          </cell>
          <cell r="S171">
            <v>30.793731115415884</v>
          </cell>
          <cell r="T171">
            <v>31.515208695975247</v>
          </cell>
        </row>
        <row r="172">
          <cell r="A172">
            <v>183</v>
          </cell>
          <cell r="B172">
            <v>44</v>
          </cell>
          <cell r="C172">
            <v>31.240600000000001</v>
          </cell>
          <cell r="S172">
            <v>30.958555320812724</v>
          </cell>
          <cell r="T172">
            <v>31.476691653548059</v>
          </cell>
        </row>
        <row r="173">
          <cell r="A173">
            <v>184</v>
          </cell>
          <cell r="B173">
            <v>45</v>
          </cell>
          <cell r="C173">
            <v>30.231660000000002</v>
          </cell>
          <cell r="S173">
            <v>37.904225869686037</v>
          </cell>
          <cell r="T173">
            <v>43.774246834022151</v>
          </cell>
        </row>
        <row r="174">
          <cell r="A174">
            <v>185</v>
          </cell>
          <cell r="B174">
            <v>46</v>
          </cell>
          <cell r="C174">
            <v>35.158790000000003</v>
          </cell>
          <cell r="S174">
            <v>37.313803363901236</v>
          </cell>
          <cell r="T174">
            <v>43.729103568335361</v>
          </cell>
        </row>
        <row r="175">
          <cell r="A175">
            <v>186</v>
          </cell>
          <cell r="B175">
            <v>47</v>
          </cell>
          <cell r="C175">
            <v>38.138159999999999</v>
          </cell>
          <cell r="S175">
            <v>36.959509072014868</v>
          </cell>
          <cell r="T175">
            <v>43.709368760953652</v>
          </cell>
        </row>
        <row r="176">
          <cell r="A176">
            <v>187</v>
          </cell>
          <cell r="B176">
            <v>48</v>
          </cell>
          <cell r="C176">
            <v>35.60566</v>
          </cell>
          <cell r="S176">
            <v>36.547647846710341</v>
          </cell>
          <cell r="T176">
            <v>43.662190008709132</v>
          </cell>
        </row>
        <row r="177">
          <cell r="A177">
            <v>188</v>
          </cell>
          <cell r="B177">
            <v>49</v>
          </cell>
          <cell r="C177">
            <v>36.692050000000002</v>
          </cell>
          <cell r="S177">
            <v>36.668863906791088</v>
          </cell>
          <cell r="T177">
            <v>43.546198952206097</v>
          </cell>
        </row>
        <row r="178">
          <cell r="A178">
            <v>189</v>
          </cell>
          <cell r="B178">
            <v>50</v>
          </cell>
          <cell r="C178">
            <v>36.77646</v>
          </cell>
          <cell r="S178">
            <v>37.217158278059806</v>
          </cell>
          <cell r="T178">
            <v>43.694211406255164</v>
          </cell>
        </row>
        <row r="179">
          <cell r="A179">
            <v>190</v>
          </cell>
          <cell r="B179">
            <v>51</v>
          </cell>
          <cell r="C179">
            <v>37.717709999999997</v>
          </cell>
          <cell r="S179">
            <v>37.285553819556121</v>
          </cell>
          <cell r="T179">
            <v>43.723535908895045</v>
          </cell>
        </row>
        <row r="180">
          <cell r="A180">
            <v>191</v>
          </cell>
          <cell r="B180">
            <v>52</v>
          </cell>
          <cell r="C180">
            <v>39.396920000000001</v>
          </cell>
          <cell r="S180">
            <v>37.214661690390081</v>
          </cell>
          <cell r="T180">
            <v>43.70213134584165</v>
          </cell>
        </row>
        <row r="181">
          <cell r="A181">
            <v>192</v>
          </cell>
          <cell r="B181">
            <v>53</v>
          </cell>
          <cell r="C181">
            <v>35.583240000000004</v>
          </cell>
          <cell r="S181">
            <v>31.599059900108536</v>
          </cell>
          <cell r="T181">
            <v>29.622395278159274</v>
          </cell>
        </row>
        <row r="182">
          <cell r="A182">
            <v>193</v>
          </cell>
          <cell r="B182">
            <v>54</v>
          </cell>
          <cell r="C182">
            <v>35.33173</v>
          </cell>
          <cell r="S182">
            <v>31.646747800666262</v>
          </cell>
          <cell r="T182">
            <v>29.910760857021202</v>
          </cell>
        </row>
        <row r="183">
          <cell r="A183">
            <v>194</v>
          </cell>
          <cell r="B183">
            <v>55</v>
          </cell>
          <cell r="C183">
            <v>33.272120000000001</v>
          </cell>
          <cell r="S183">
            <v>31.693463000680964</v>
          </cell>
          <cell r="T183">
            <v>30.189924909038226</v>
          </cell>
        </row>
        <row r="184">
          <cell r="A184">
            <v>195</v>
          </cell>
          <cell r="B184">
            <v>56</v>
          </cell>
          <cell r="C184">
            <v>32.783340000000003</v>
          </cell>
          <cell r="S184">
            <v>31.761857048768572</v>
          </cell>
          <cell r="T184">
            <v>30.646751991658888</v>
          </cell>
        </row>
        <row r="185">
          <cell r="A185">
            <v>196</v>
          </cell>
          <cell r="B185">
            <v>57</v>
          </cell>
          <cell r="C185">
            <v>32.85736</v>
          </cell>
          <cell r="S185">
            <v>32.145759021171656</v>
          </cell>
          <cell r="T185">
            <v>31.090372637935644</v>
          </cell>
        </row>
        <row r="186">
          <cell r="A186">
            <v>197</v>
          </cell>
          <cell r="B186">
            <v>58</v>
          </cell>
          <cell r="C186">
            <v>32.447209999999998</v>
          </cell>
          <cell r="S186">
            <v>32.348696930699887</v>
          </cell>
          <cell r="T186">
            <v>31.318369683517517</v>
          </cell>
        </row>
        <row r="187">
          <cell r="A187">
            <v>198</v>
          </cell>
          <cell r="B187">
            <v>59</v>
          </cell>
          <cell r="C187">
            <v>32.216239999999999</v>
          </cell>
          <cell r="S187">
            <v>32.336607992434672</v>
          </cell>
          <cell r="T187">
            <v>31.304678067591126</v>
          </cell>
        </row>
        <row r="188">
          <cell r="A188">
            <v>199</v>
          </cell>
          <cell r="B188">
            <v>60</v>
          </cell>
          <cell r="C188">
            <v>31.93543</v>
          </cell>
          <cell r="S188">
            <v>31.989187615786765</v>
          </cell>
          <cell r="T188">
            <v>34.135639156115019</v>
          </cell>
        </row>
        <row r="189">
          <cell r="A189">
            <v>200</v>
          </cell>
          <cell r="B189">
            <v>61</v>
          </cell>
          <cell r="C189">
            <v>30.706949999999999</v>
          </cell>
          <cell r="S189">
            <v>32.192083795083533</v>
          </cell>
          <cell r="T189">
            <v>34.067446255939387</v>
          </cell>
        </row>
        <row r="190">
          <cell r="A190">
            <v>201</v>
          </cell>
          <cell r="B190">
            <v>62</v>
          </cell>
          <cell r="C190">
            <v>30.6662</v>
          </cell>
          <cell r="S190">
            <v>32.264090170230276</v>
          </cell>
          <cell r="T190">
            <v>33.935192979299188</v>
          </cell>
        </row>
        <row r="191">
          <cell r="A191">
            <v>202</v>
          </cell>
          <cell r="B191">
            <v>63</v>
          </cell>
          <cell r="C191">
            <v>30.686340000000001</v>
          </cell>
          <cell r="S191">
            <v>31.90958406960797</v>
          </cell>
          <cell r="T191">
            <v>34.151703140062267</v>
          </cell>
        </row>
        <row r="192">
          <cell r="A192">
            <v>203</v>
          </cell>
          <cell r="B192">
            <v>64</v>
          </cell>
          <cell r="C192">
            <v>31.73536</v>
          </cell>
          <cell r="S192">
            <v>31.93275515695607</v>
          </cell>
          <cell r="T192">
            <v>34.13183550035869</v>
          </cell>
        </row>
        <row r="193">
          <cell r="A193">
            <v>204</v>
          </cell>
          <cell r="B193">
            <v>65</v>
          </cell>
          <cell r="C193">
            <v>31.741330000000001</v>
          </cell>
          <cell r="S193">
            <v>32.065845529381264</v>
          </cell>
          <cell r="T193">
            <v>34.205926947921185</v>
          </cell>
        </row>
        <row r="194">
          <cell r="A194">
            <v>205</v>
          </cell>
          <cell r="B194">
            <v>66</v>
          </cell>
          <cell r="C194">
            <v>32.537100000000002</v>
          </cell>
          <cell r="S194">
            <v>32.022415471873096</v>
          </cell>
          <cell r="T194">
            <v>34.209653856000884</v>
          </cell>
        </row>
        <row r="195">
          <cell r="A195">
            <v>206</v>
          </cell>
          <cell r="B195">
            <v>67</v>
          </cell>
          <cell r="C195">
            <v>41.289149999999999</v>
          </cell>
          <cell r="S195">
            <v>51.486212012957346</v>
          </cell>
          <cell r="T195">
            <v>55.648582113286409</v>
          </cell>
        </row>
        <row r="196">
          <cell r="A196">
            <v>207</v>
          </cell>
          <cell r="B196">
            <v>68</v>
          </cell>
          <cell r="C196">
            <v>47.375259999999997</v>
          </cell>
          <cell r="S196">
            <v>51.774621551514549</v>
          </cell>
          <cell r="T196">
            <v>55.740062288897917</v>
          </cell>
        </row>
        <row r="197">
          <cell r="A197">
            <v>208</v>
          </cell>
          <cell r="B197">
            <v>69</v>
          </cell>
          <cell r="C197">
            <v>46.217950000000002</v>
          </cell>
          <cell r="S197">
            <v>51.939354276625238</v>
          </cell>
          <cell r="T197">
            <v>55.77171376577634</v>
          </cell>
        </row>
        <row r="198">
          <cell r="A198">
            <v>209</v>
          </cell>
          <cell r="B198">
            <v>70</v>
          </cell>
          <cell r="C198">
            <v>49.933540000000001</v>
          </cell>
          <cell r="S198">
            <v>52.161795097684688</v>
          </cell>
          <cell r="T198">
            <v>55.691959752392577</v>
          </cell>
        </row>
        <row r="199">
          <cell r="A199">
            <v>210</v>
          </cell>
          <cell r="B199">
            <v>71</v>
          </cell>
          <cell r="C199">
            <v>52.858649999999997</v>
          </cell>
          <cell r="S199">
            <v>52.359549608228633</v>
          </cell>
          <cell r="T199">
            <v>55.496076169711202</v>
          </cell>
        </row>
        <row r="200">
          <cell r="A200">
            <v>211</v>
          </cell>
          <cell r="B200">
            <v>72</v>
          </cell>
          <cell r="C200">
            <v>56.261159999999997</v>
          </cell>
          <cell r="S200">
            <v>52.690209878246492</v>
          </cell>
          <cell r="T200">
            <v>55.614091106526061</v>
          </cell>
        </row>
        <row r="201">
          <cell r="A201">
            <v>212</v>
          </cell>
          <cell r="B201">
            <v>73</v>
          </cell>
          <cell r="C201">
            <v>56.893389999999997</v>
          </cell>
          <cell r="S201">
            <v>52.692629448258018</v>
          </cell>
          <cell r="T201">
            <v>55.410558331544735</v>
          </cell>
        </row>
        <row r="202">
          <cell r="A202">
            <v>213</v>
          </cell>
          <cell r="B202">
            <v>74</v>
          </cell>
          <cell r="C202">
            <v>44.265329999999999</v>
          </cell>
          <cell r="S202">
            <v>49.831390533000238</v>
          </cell>
          <cell r="T202">
            <v>48.91329628619107</v>
          </cell>
        </row>
        <row r="203">
          <cell r="A203">
            <v>214</v>
          </cell>
          <cell r="B203">
            <v>75</v>
          </cell>
          <cell r="C203">
            <v>48.535449999999997</v>
          </cell>
          <cell r="S203">
            <v>49.734849333414402</v>
          </cell>
          <cell r="T203">
            <v>48.814293272430461</v>
          </cell>
        </row>
        <row r="204">
          <cell r="A204">
            <v>215</v>
          </cell>
          <cell r="B204">
            <v>76</v>
          </cell>
          <cell r="C204">
            <v>50.407910000000001</v>
          </cell>
          <cell r="S204">
            <v>49.4969572913081</v>
          </cell>
          <cell r="T204">
            <v>48.54813184611298</v>
          </cell>
        </row>
        <row r="205">
          <cell r="A205">
            <v>216</v>
          </cell>
          <cell r="B205">
            <v>77</v>
          </cell>
          <cell r="C205">
            <v>48.82414</v>
          </cell>
          <cell r="S205">
            <v>49.016584468642414</v>
          </cell>
          <cell r="T205">
            <v>48.114297184333225</v>
          </cell>
        </row>
        <row r="206">
          <cell r="A206">
            <v>217</v>
          </cell>
          <cell r="B206">
            <v>78</v>
          </cell>
          <cell r="C206">
            <v>45.305819999999997</v>
          </cell>
          <cell r="S206">
            <v>47.635093021700939</v>
          </cell>
          <cell r="T206">
            <v>46.425750718288299</v>
          </cell>
        </row>
        <row r="207">
          <cell r="A207">
            <v>218</v>
          </cell>
          <cell r="B207">
            <v>79</v>
          </cell>
          <cell r="C207">
            <v>48.535559999999997</v>
          </cell>
          <cell r="S207">
            <v>47.392997202314824</v>
          </cell>
          <cell r="T207">
            <v>46.42266069358449</v>
          </cell>
        </row>
        <row r="208">
          <cell r="A208">
            <v>219</v>
          </cell>
          <cell r="B208">
            <v>80</v>
          </cell>
          <cell r="C208">
            <v>48.07967</v>
          </cell>
          <cell r="S208">
            <v>47.147533739576211</v>
          </cell>
          <cell r="T208">
            <v>46.266047200965644</v>
          </cell>
        </row>
        <row r="209">
          <cell r="A209">
            <v>220</v>
          </cell>
          <cell r="B209">
            <v>81</v>
          </cell>
          <cell r="C209">
            <v>44.568680000000001</v>
          </cell>
          <cell r="S209">
            <v>41.131458508989581</v>
          </cell>
          <cell r="T209">
            <v>39.217642512501854</v>
          </cell>
        </row>
        <row r="210">
          <cell r="A210">
            <v>221</v>
          </cell>
          <cell r="B210">
            <v>82</v>
          </cell>
          <cell r="C210">
            <v>43.76146</v>
          </cell>
          <cell r="S210">
            <v>41.212986224076438</v>
          </cell>
          <cell r="T210">
            <v>39.352430167921526</v>
          </cell>
        </row>
        <row r="211">
          <cell r="A211">
            <v>222</v>
          </cell>
          <cell r="B211">
            <v>83</v>
          </cell>
          <cell r="C211">
            <v>43.953510000000001</v>
          </cell>
          <cell r="S211">
            <v>41.385964622884387</v>
          </cell>
          <cell r="T211">
            <v>39.457994796646503</v>
          </cell>
        </row>
        <row r="212">
          <cell r="A212">
            <v>223</v>
          </cell>
          <cell r="B212">
            <v>84</v>
          </cell>
          <cell r="C212">
            <v>41.539340000000003</v>
          </cell>
          <cell r="S212">
            <v>40.955827528656222</v>
          </cell>
          <cell r="T212">
            <v>39.1856628918258</v>
          </cell>
        </row>
        <row r="213">
          <cell r="A213">
            <v>224</v>
          </cell>
          <cell r="B213">
            <v>85</v>
          </cell>
          <cell r="C213">
            <v>43.844529999999999</v>
          </cell>
          <cell r="S213">
            <v>40.619248495570588</v>
          </cell>
          <cell r="T213">
            <v>39.028866124152287</v>
          </cell>
        </row>
        <row r="214">
          <cell r="A214">
            <v>225</v>
          </cell>
          <cell r="B214">
            <v>86</v>
          </cell>
          <cell r="C214">
            <v>42.933790000000002</v>
          </cell>
          <cell r="S214">
            <v>40.53327238852772</v>
          </cell>
          <cell r="T214">
            <v>38.70383903676823</v>
          </cell>
        </row>
        <row r="215">
          <cell r="A215">
            <v>226</v>
          </cell>
          <cell r="B215">
            <v>87</v>
          </cell>
          <cell r="C215">
            <v>42.4529</v>
          </cell>
          <cell r="S215">
            <v>40.645887957105124</v>
          </cell>
          <cell r="T215">
            <v>38.676230110616387</v>
          </cell>
        </row>
        <row r="216">
          <cell r="A216">
            <v>234</v>
          </cell>
          <cell r="B216">
            <v>95</v>
          </cell>
          <cell r="C216">
            <v>29.50611</v>
          </cell>
          <cell r="S216">
            <v>31.030939295336498</v>
          </cell>
          <cell r="T216">
            <v>32.53165557038767</v>
          </cell>
        </row>
        <row r="217">
          <cell r="A217">
            <v>235</v>
          </cell>
          <cell r="B217">
            <v>96</v>
          </cell>
          <cell r="C217">
            <v>30.31448</v>
          </cell>
          <cell r="S217">
            <v>30.708141477895168</v>
          </cell>
          <cell r="T217">
            <v>32.690233185477055</v>
          </cell>
        </row>
        <row r="218">
          <cell r="A218">
            <v>236</v>
          </cell>
          <cell r="B218">
            <v>97</v>
          </cell>
          <cell r="C218">
            <v>31.331769999999999</v>
          </cell>
          <cell r="S218">
            <v>30.510976983052505</v>
          </cell>
          <cell r="T218">
            <v>32.773912718881263</v>
          </cell>
        </row>
        <row r="219">
          <cell r="A219">
            <v>237</v>
          </cell>
          <cell r="B219">
            <v>98</v>
          </cell>
          <cell r="C219">
            <v>29.679120000000001</v>
          </cell>
          <cell r="S219">
            <v>30.18939787037986</v>
          </cell>
          <cell r="T219">
            <v>33.035008109759474</v>
          </cell>
        </row>
        <row r="220">
          <cell r="A220">
            <v>238</v>
          </cell>
          <cell r="B220">
            <v>99</v>
          </cell>
          <cell r="C220">
            <v>30.51445</v>
          </cell>
          <cell r="S220">
            <v>29.93305883277954</v>
          </cell>
          <cell r="T220">
            <v>33.127983413558766</v>
          </cell>
        </row>
        <row r="221">
          <cell r="A221">
            <v>239</v>
          </cell>
          <cell r="B221">
            <v>100</v>
          </cell>
          <cell r="C221">
            <v>31.771920000000001</v>
          </cell>
          <cell r="S221">
            <v>31.507673527587556</v>
          </cell>
          <cell r="T221">
            <v>32.699755364401639</v>
          </cell>
        </row>
        <row r="222">
          <cell r="A222">
            <v>240</v>
          </cell>
          <cell r="B222">
            <v>101</v>
          </cell>
          <cell r="C222">
            <v>33.242750000000001</v>
          </cell>
          <cell r="S222">
            <v>31.512467069235054</v>
          </cell>
          <cell r="T222">
            <v>32.685741200356986</v>
          </cell>
        </row>
        <row r="223">
          <cell r="A223">
            <v>241</v>
          </cell>
          <cell r="B223">
            <v>102</v>
          </cell>
          <cell r="C223">
            <v>39.374160000000003</v>
          </cell>
          <cell r="S223">
            <v>45.640372288470004</v>
          </cell>
          <cell r="T223">
            <v>48.963278254226822</v>
          </cell>
        </row>
        <row r="224">
          <cell r="A224">
            <v>242</v>
          </cell>
          <cell r="B224">
            <v>103</v>
          </cell>
          <cell r="C224">
            <v>42.336739999999999</v>
          </cell>
          <cell r="S224">
            <v>45.811270522987606</v>
          </cell>
          <cell r="T224">
            <v>48.546512201291719</v>
          </cell>
        </row>
        <row r="225">
          <cell r="A225">
            <v>243</v>
          </cell>
          <cell r="B225">
            <v>104</v>
          </cell>
          <cell r="C225">
            <v>43.684989999999999</v>
          </cell>
          <cell r="S225">
            <v>45.768786543789268</v>
          </cell>
          <cell r="T225">
            <v>48.021564289463427</v>
          </cell>
        </row>
        <row r="226">
          <cell r="A226">
            <v>244</v>
          </cell>
          <cell r="B226">
            <v>105</v>
          </cell>
          <cell r="C226">
            <v>45.672220000000003</v>
          </cell>
          <cell r="S226">
            <v>45.699622602544096</v>
          </cell>
          <cell r="T226">
            <v>47.573304961728965</v>
          </cell>
        </row>
        <row r="227">
          <cell r="A227">
            <v>245</v>
          </cell>
          <cell r="B227">
            <v>106</v>
          </cell>
          <cell r="C227">
            <v>45.638530000000003</v>
          </cell>
          <cell r="S227">
            <v>45.717225195988249</v>
          </cell>
          <cell r="T227">
            <v>47.177178738726994</v>
          </cell>
        </row>
        <row r="228">
          <cell r="A228">
            <v>246</v>
          </cell>
          <cell r="B228">
            <v>107</v>
          </cell>
          <cell r="C228">
            <v>48.038679999999999</v>
          </cell>
          <cell r="S228">
            <v>45.772558548556233</v>
          </cell>
          <cell r="T228">
            <v>46.83872792633646</v>
          </cell>
        </row>
        <row r="229">
          <cell r="A229">
            <v>247</v>
          </cell>
          <cell r="B229">
            <v>108</v>
          </cell>
          <cell r="C229">
            <v>47.999090000000002</v>
          </cell>
          <cell r="S229">
            <v>44.750160719900748</v>
          </cell>
          <cell r="T229">
            <v>46.154916038001758</v>
          </cell>
        </row>
        <row r="230">
          <cell r="A230">
            <v>248</v>
          </cell>
          <cell r="B230">
            <v>109</v>
          </cell>
          <cell r="C230">
            <v>43.083959999999998</v>
          </cell>
          <cell r="S230">
            <v>49.559291420037987</v>
          </cell>
          <cell r="T230">
            <v>51.34163069671331</v>
          </cell>
        </row>
        <row r="231">
          <cell r="A231">
            <v>249</v>
          </cell>
          <cell r="B231">
            <v>110</v>
          </cell>
          <cell r="C231">
            <v>48.855339999999998</v>
          </cell>
          <cell r="S231">
            <v>49.715310312788162</v>
          </cell>
          <cell r="T231">
            <v>51.015229985069766</v>
          </cell>
        </row>
        <row r="232">
          <cell r="A232">
            <v>250</v>
          </cell>
          <cell r="B232">
            <v>111</v>
          </cell>
          <cell r="C232">
            <v>45.489879999999999</v>
          </cell>
          <cell r="S232">
            <v>49.639915184762991</v>
          </cell>
          <cell r="T232">
            <v>50.565570024757847</v>
          </cell>
        </row>
        <row r="233">
          <cell r="A233">
            <v>251</v>
          </cell>
          <cell r="B233">
            <v>112</v>
          </cell>
          <cell r="C233">
            <v>46.761519999999997</v>
          </cell>
          <cell r="S233">
            <v>49.777253239149552</v>
          </cell>
          <cell r="T233">
            <v>50.228706926104337</v>
          </cell>
        </row>
        <row r="234">
          <cell r="A234">
            <v>252</v>
          </cell>
          <cell r="B234">
            <v>113</v>
          </cell>
          <cell r="C234">
            <v>51.204050000000002</v>
          </cell>
          <cell r="S234">
            <v>49.813793895640622</v>
          </cell>
          <cell r="T234">
            <v>49.838189614652762</v>
          </cell>
        </row>
        <row r="235">
          <cell r="A235">
            <v>253</v>
          </cell>
          <cell r="B235">
            <v>114</v>
          </cell>
          <cell r="C235">
            <v>51.362920000000003</v>
          </cell>
          <cell r="S235">
            <v>49.685145654728814</v>
          </cell>
          <cell r="T235">
            <v>49.453043261727075</v>
          </cell>
        </row>
        <row r="236">
          <cell r="A236">
            <v>254</v>
          </cell>
          <cell r="B236">
            <v>115</v>
          </cell>
          <cell r="C236">
            <v>49.771059999999999</v>
          </cell>
          <cell r="S236">
            <v>48.579959519710464</v>
          </cell>
          <cell r="T236">
            <v>48.689567553851148</v>
          </cell>
        </row>
        <row r="237">
          <cell r="A237">
            <v>255</v>
          </cell>
          <cell r="B237">
            <v>116</v>
          </cell>
          <cell r="C237">
            <v>54.948090000000001</v>
          </cell>
          <cell r="S237">
            <v>51.495286921837334</v>
          </cell>
          <cell r="T237">
            <v>48.255714547080345</v>
          </cell>
        </row>
        <row r="238">
          <cell r="A238">
            <v>256</v>
          </cell>
          <cell r="B238">
            <v>117</v>
          </cell>
          <cell r="C238">
            <v>53.419499999999999</v>
          </cell>
          <cell r="S238">
            <v>51.271366304631051</v>
          </cell>
          <cell r="T238">
            <v>47.740388218800092</v>
          </cell>
        </row>
        <row r="239">
          <cell r="A239">
            <v>257</v>
          </cell>
          <cell r="B239">
            <v>118</v>
          </cell>
          <cell r="C239">
            <v>54.288460000000001</v>
          </cell>
          <cell r="S239">
            <v>51.042918633792425</v>
          </cell>
          <cell r="T239">
            <v>47.172758759421271</v>
          </cell>
        </row>
        <row r="240">
          <cell r="A240">
            <v>258</v>
          </cell>
          <cell r="B240">
            <v>119</v>
          </cell>
          <cell r="C240">
            <v>55.543430000000001</v>
          </cell>
          <cell r="S240">
            <v>51.116226105530643</v>
          </cell>
          <cell r="T240">
            <v>46.746668846292238</v>
          </cell>
        </row>
        <row r="241">
          <cell r="A241">
            <v>259</v>
          </cell>
          <cell r="B241">
            <v>120</v>
          </cell>
          <cell r="C241">
            <v>52.36909</v>
          </cell>
          <cell r="S241">
            <v>50.907698896422886</v>
          </cell>
          <cell r="T241">
            <v>46.485841194853222</v>
          </cell>
        </row>
        <row r="242">
          <cell r="A242">
            <v>260</v>
          </cell>
          <cell r="B242">
            <v>121</v>
          </cell>
          <cell r="C242">
            <v>51.137219999999999</v>
          </cell>
          <cell r="S242">
            <v>50.583263568619842</v>
          </cell>
          <cell r="T242">
            <v>46.182577896727693</v>
          </cell>
        </row>
        <row r="243">
          <cell r="A243">
            <v>261</v>
          </cell>
          <cell r="B243">
            <v>122</v>
          </cell>
          <cell r="C243">
            <v>52.608840000000001</v>
          </cell>
          <cell r="S243">
            <v>50.544860075377912</v>
          </cell>
          <cell r="T243">
            <v>46.138308129236435</v>
          </cell>
        </row>
        <row r="244">
          <cell r="A244">
            <v>262</v>
          </cell>
          <cell r="B244">
            <v>123</v>
          </cell>
          <cell r="C244">
            <v>51.139539999999997</v>
          </cell>
          <cell r="S244">
            <v>50.84717690103421</v>
          </cell>
          <cell r="T244">
            <v>45.768413958100737</v>
          </cell>
        </row>
        <row r="245">
          <cell r="A245">
            <v>263</v>
          </cell>
          <cell r="B245">
            <v>124</v>
          </cell>
          <cell r="C245">
            <v>67.776700000000005</v>
          </cell>
          <cell r="S245">
            <v>67.197186383442002</v>
          </cell>
          <cell r="T245">
            <v>72.809949600380435</v>
          </cell>
        </row>
        <row r="246">
          <cell r="A246">
            <v>270</v>
          </cell>
          <cell r="B246">
            <v>1</v>
          </cell>
          <cell r="C246">
            <v>44.213470000000001</v>
          </cell>
          <cell r="S246">
            <v>43.231876048976197</v>
          </cell>
          <cell r="T246">
            <v>45.409708807696873</v>
          </cell>
        </row>
        <row r="247">
          <cell r="A247">
            <v>271</v>
          </cell>
          <cell r="B247">
            <v>2</v>
          </cell>
          <cell r="C247">
            <v>46.997219999999999</v>
          </cell>
          <cell r="S247">
            <v>44.801678718591234</v>
          </cell>
          <cell r="T247">
            <v>43.679915773936216</v>
          </cell>
        </row>
        <row r="248">
          <cell r="A248">
            <v>272</v>
          </cell>
          <cell r="B248">
            <v>3</v>
          </cell>
          <cell r="C248">
            <v>49.275849999999998</v>
          </cell>
          <cell r="S248">
            <v>46.561322137545432</v>
          </cell>
          <cell r="T248">
            <v>43.858573031516443</v>
          </cell>
        </row>
        <row r="249">
          <cell r="A249">
            <v>273</v>
          </cell>
          <cell r="B249">
            <v>4</v>
          </cell>
          <cell r="C249">
            <v>44.931220000000003</v>
          </cell>
          <cell r="S249">
            <v>43.98866344633575</v>
          </cell>
          <cell r="T249">
            <v>47.04208793906534</v>
          </cell>
        </row>
        <row r="250">
          <cell r="A250">
            <v>274</v>
          </cell>
          <cell r="B250">
            <v>5</v>
          </cell>
          <cell r="C250">
            <v>46.369819999999997</v>
          </cell>
          <cell r="S250">
            <v>45.3899430233636</v>
          </cell>
          <cell r="T250">
            <v>49.606687960630467</v>
          </cell>
        </row>
        <row r="251">
          <cell r="A251">
            <v>275</v>
          </cell>
          <cell r="B251">
            <v>6</v>
          </cell>
          <cell r="C251">
            <v>48.045270000000002</v>
          </cell>
          <cell r="S251">
            <v>47.548771836842917</v>
          </cell>
          <cell r="T251">
            <v>52.954397765809262</v>
          </cell>
        </row>
        <row r="252">
          <cell r="A252">
            <v>276</v>
          </cell>
          <cell r="B252">
            <v>7</v>
          </cell>
          <cell r="C252">
            <v>41.544559999999997</v>
          </cell>
          <cell r="S252">
            <v>39.516458817392298</v>
          </cell>
          <cell r="T252">
            <v>40.144735357489154</v>
          </cell>
        </row>
        <row r="253">
          <cell r="A253">
            <v>277</v>
          </cell>
          <cell r="B253">
            <v>8</v>
          </cell>
          <cell r="C253">
            <v>43.871600000000001</v>
          </cell>
          <cell r="S253">
            <v>41.21068133823649</v>
          </cell>
          <cell r="T253">
            <v>40.367299028638485</v>
          </cell>
        </row>
        <row r="254">
          <cell r="A254">
            <v>278</v>
          </cell>
          <cell r="B254">
            <v>9</v>
          </cell>
          <cell r="C254">
            <v>43.150680000000001</v>
          </cell>
          <cell r="S254">
            <v>43.349915163092739</v>
          </cell>
          <cell r="T254">
            <v>40.815862477380762</v>
          </cell>
        </row>
        <row r="255">
          <cell r="A255">
            <v>279</v>
          </cell>
          <cell r="B255">
            <v>10</v>
          </cell>
          <cell r="C255">
            <v>37.08849</v>
          </cell>
          <cell r="S255">
            <v>38.865681631718125</v>
          </cell>
          <cell r="T255">
            <v>40.692022130601131</v>
          </cell>
        </row>
        <row r="256">
          <cell r="A256">
            <v>280</v>
          </cell>
          <cell r="B256">
            <v>11</v>
          </cell>
          <cell r="C256">
            <v>39.435339999999997</v>
          </cell>
          <cell r="S256">
            <v>39.718065269124793</v>
          </cell>
          <cell r="T256">
            <v>41.19756737803371</v>
          </cell>
        </row>
        <row r="257">
          <cell r="A257">
            <v>281</v>
          </cell>
          <cell r="B257">
            <v>12</v>
          </cell>
          <cell r="C257">
            <v>42.289070000000002</v>
          </cell>
          <cell r="S257">
            <v>41.713887946000085</v>
          </cell>
          <cell r="T257">
            <v>41.949757928059995</v>
          </cell>
        </row>
        <row r="258">
          <cell r="A258">
            <v>282</v>
          </cell>
          <cell r="B258">
            <v>13</v>
          </cell>
          <cell r="C258">
            <v>40.9315</v>
          </cell>
          <cell r="S258">
            <v>38.526002697806781</v>
          </cell>
          <cell r="T258">
            <v>40.109696015832554</v>
          </cell>
        </row>
        <row r="259">
          <cell r="A259">
            <v>283</v>
          </cell>
          <cell r="B259">
            <v>14</v>
          </cell>
          <cell r="C259">
            <v>51.597920000000002</v>
          </cell>
          <cell r="S259">
            <v>50.280502590911127</v>
          </cell>
          <cell r="T259">
            <v>48.839913125493226</v>
          </cell>
        </row>
        <row r="260">
          <cell r="A260">
            <v>284</v>
          </cell>
          <cell r="B260">
            <v>15</v>
          </cell>
          <cell r="C260">
            <v>50.78884</v>
          </cell>
          <cell r="S260">
            <v>50.426093505192306</v>
          </cell>
          <cell r="T260">
            <v>50.048307507046729</v>
          </cell>
        </row>
        <row r="261">
          <cell r="A261">
            <v>285</v>
          </cell>
          <cell r="B261">
            <v>16</v>
          </cell>
          <cell r="C261">
            <v>51.105069999999998</v>
          </cell>
          <cell r="S261">
            <v>50.760428194417827</v>
          </cell>
          <cell r="T261">
            <v>51.824123839397032</v>
          </cell>
        </row>
        <row r="262">
          <cell r="A262">
            <v>286</v>
          </cell>
          <cell r="B262">
            <v>17</v>
          </cell>
          <cell r="C262">
            <v>50.844700000000003</v>
          </cell>
          <cell r="S262">
            <v>51.658736372420201</v>
          </cell>
          <cell r="T262">
            <v>48.502892124082734</v>
          </cell>
        </row>
        <row r="263">
          <cell r="A263">
            <v>287</v>
          </cell>
          <cell r="B263">
            <v>18</v>
          </cell>
          <cell r="C263">
            <v>52.565660000000001</v>
          </cell>
          <cell r="S263">
            <v>53.18060200962266</v>
          </cell>
          <cell r="T263">
            <v>48.971773022945413</v>
          </cell>
        </row>
        <row r="264">
          <cell r="A264">
            <v>288</v>
          </cell>
          <cell r="B264">
            <v>19</v>
          </cell>
          <cell r="C264">
            <v>53.592500000000001</v>
          </cell>
          <cell r="S264">
            <v>55.116945982336411</v>
          </cell>
          <cell r="T264">
            <v>49.866026720569153</v>
          </cell>
        </row>
        <row r="265">
          <cell r="A265">
            <v>289</v>
          </cell>
          <cell r="B265">
            <v>20</v>
          </cell>
          <cell r="C265">
            <v>43.658110000000001</v>
          </cell>
          <cell r="S265">
            <v>43.20766045563726</v>
          </cell>
          <cell r="T265">
            <v>43.852974705800776</v>
          </cell>
        </row>
        <row r="266">
          <cell r="A266">
            <v>290</v>
          </cell>
          <cell r="B266">
            <v>21</v>
          </cell>
          <cell r="C266">
            <v>44.483089999999997</v>
          </cell>
          <cell r="S266">
            <v>44.480090749035583</v>
          </cell>
          <cell r="T266">
            <v>44.977785046060845</v>
          </cell>
        </row>
        <row r="267">
          <cell r="A267">
            <v>291</v>
          </cell>
          <cell r="B267">
            <v>22</v>
          </cell>
          <cell r="C267">
            <v>44.244590000000002</v>
          </cell>
          <cell r="S267">
            <v>45.068411390099861</v>
          </cell>
          <cell r="T267">
            <v>46.346387125153271</v>
          </cell>
        </row>
        <row r="268">
          <cell r="A268">
            <v>292</v>
          </cell>
          <cell r="B268">
            <v>23</v>
          </cell>
          <cell r="C268">
            <v>38.627009999999999</v>
          </cell>
          <cell r="S268">
            <v>39.103315726638328</v>
          </cell>
          <cell r="T268">
            <v>42.207644075149801</v>
          </cell>
        </row>
        <row r="269">
          <cell r="A269">
            <v>293</v>
          </cell>
          <cell r="B269">
            <v>24</v>
          </cell>
          <cell r="C269">
            <v>37.543379999999999</v>
          </cell>
          <cell r="S269">
            <v>37.654163267519742</v>
          </cell>
          <cell r="T269">
            <v>41.663835611104702</v>
          </cell>
        </row>
        <row r="270">
          <cell r="A270">
            <v>294</v>
          </cell>
          <cell r="B270">
            <v>25</v>
          </cell>
          <cell r="C270">
            <v>35.777830000000002</v>
          </cell>
          <cell r="S270">
            <v>36.186151841862888</v>
          </cell>
          <cell r="T270">
            <v>41.301079151679517</v>
          </cell>
        </row>
        <row r="271">
          <cell r="A271">
            <v>295</v>
          </cell>
          <cell r="B271">
            <v>26</v>
          </cell>
          <cell r="C271">
            <v>47.503399999999999</v>
          </cell>
          <cell r="S271">
            <v>49.346604673844212</v>
          </cell>
          <cell r="T271">
            <v>53.181728189118445</v>
          </cell>
        </row>
        <row r="272">
          <cell r="A272">
            <v>296</v>
          </cell>
          <cell r="B272">
            <v>27</v>
          </cell>
          <cell r="C272">
            <v>47.123179999999998</v>
          </cell>
          <cell r="S272">
            <v>48.728006489312101</v>
          </cell>
          <cell r="T272">
            <v>54.698446158923431</v>
          </cell>
        </row>
        <row r="273">
          <cell r="A273">
            <v>297</v>
          </cell>
          <cell r="B273">
            <v>28</v>
          </cell>
          <cell r="C273">
            <v>48.81</v>
          </cell>
          <cell r="S273">
            <v>48.159920639832698</v>
          </cell>
          <cell r="T273">
            <v>56.861362491568286</v>
          </cell>
        </row>
        <row r="274">
          <cell r="A274">
            <v>298</v>
          </cell>
          <cell r="B274">
            <v>29</v>
          </cell>
          <cell r="C274">
            <v>50.108400000000003</v>
          </cell>
          <cell r="S274">
            <v>51.57585662529673</v>
          </cell>
          <cell r="T274">
            <v>52.060942806447216</v>
          </cell>
        </row>
        <row r="275">
          <cell r="A275">
            <v>299</v>
          </cell>
          <cell r="B275">
            <v>30</v>
          </cell>
          <cell r="C275">
            <v>53.235869999999998</v>
          </cell>
          <cell r="S275">
            <v>52.764317643771626</v>
          </cell>
          <cell r="T275">
            <v>51.950864707987975</v>
          </cell>
        </row>
        <row r="276">
          <cell r="A276">
            <v>300</v>
          </cell>
          <cell r="B276">
            <v>31</v>
          </cell>
          <cell r="C276">
            <v>55.96152</v>
          </cell>
          <cell r="S276">
            <v>53.190540707113364</v>
          </cell>
          <cell r="T276">
            <v>52.021322216015079</v>
          </cell>
        </row>
        <row r="277">
          <cell r="A277">
            <v>301</v>
          </cell>
          <cell r="B277">
            <v>32</v>
          </cell>
          <cell r="C277">
            <v>51.220350000000003</v>
          </cell>
          <cell r="S277">
            <v>51.775999942633263</v>
          </cell>
          <cell r="T277">
            <v>46.035172156245977</v>
          </cell>
        </row>
        <row r="278">
          <cell r="A278">
            <v>302</v>
          </cell>
          <cell r="B278">
            <v>33</v>
          </cell>
          <cell r="C278">
            <v>50.812390000000001</v>
          </cell>
          <cell r="S278">
            <v>51.515344249379048</v>
          </cell>
          <cell r="T278">
            <v>46.877785346049492</v>
          </cell>
        </row>
        <row r="279">
          <cell r="A279">
            <v>303</v>
          </cell>
          <cell r="B279">
            <v>34</v>
          </cell>
          <cell r="C279">
            <v>50.571620000000003</v>
          </cell>
          <cell r="S279">
            <v>51.528303532802312</v>
          </cell>
          <cell r="T279">
            <v>46.869833455079828</v>
          </cell>
        </row>
        <row r="280">
          <cell r="A280">
            <v>304</v>
          </cell>
          <cell r="B280">
            <v>35</v>
          </cell>
          <cell r="C280">
            <v>51.090359999999997</v>
          </cell>
          <cell r="S280">
            <v>51.109725650797088</v>
          </cell>
          <cell r="T280">
            <v>48.184521266364015</v>
          </cell>
        </row>
        <row r="281">
          <cell r="A281">
            <v>305</v>
          </cell>
          <cell r="B281">
            <v>36</v>
          </cell>
          <cell r="C281">
            <v>50.149389999999997</v>
          </cell>
          <cell r="S281">
            <v>51.266332934461659</v>
          </cell>
          <cell r="T281">
            <v>45.365133494656021</v>
          </cell>
        </row>
        <row r="282">
          <cell r="A282">
            <v>306</v>
          </cell>
          <cell r="B282">
            <v>37</v>
          </cell>
          <cell r="C282">
            <v>51.598439999999997</v>
          </cell>
          <cell r="S282">
            <v>50.922721442685322</v>
          </cell>
          <cell r="T282">
            <v>45.281387909259664</v>
          </cell>
        </row>
        <row r="283">
          <cell r="A283">
            <v>307</v>
          </cell>
          <cell r="B283">
            <v>38</v>
          </cell>
          <cell r="C283">
            <v>53.100230000000003</v>
          </cell>
          <cell r="S283">
            <v>51.204584516911886</v>
          </cell>
          <cell r="T283">
            <v>45.349397903330853</v>
          </cell>
        </row>
        <row r="284">
          <cell r="A284">
            <v>308</v>
          </cell>
          <cell r="B284">
            <v>39</v>
          </cell>
          <cell r="C284">
            <v>40.488999999999997</v>
          </cell>
          <cell r="S284">
            <v>39.082684504877015</v>
          </cell>
          <cell r="T284">
            <v>39.514078526775535</v>
          </cell>
        </row>
        <row r="285">
          <cell r="A285">
            <v>309</v>
          </cell>
          <cell r="B285">
            <v>40</v>
          </cell>
          <cell r="C285">
            <v>40.123249999999999</v>
          </cell>
          <cell r="S285">
            <v>38.985905647898434</v>
          </cell>
          <cell r="T285">
            <v>39.511511663944404</v>
          </cell>
        </row>
        <row r="286">
          <cell r="A286">
            <v>310</v>
          </cell>
          <cell r="B286">
            <v>41</v>
          </cell>
          <cell r="C286">
            <v>39.788760000000003</v>
          </cell>
          <cell r="S286">
            <v>40.680326736871386</v>
          </cell>
          <cell r="T286">
            <v>39.947071525674829</v>
          </cell>
        </row>
        <row r="287">
          <cell r="A287">
            <v>311</v>
          </cell>
          <cell r="B287">
            <v>42</v>
          </cell>
          <cell r="C287">
            <v>41.204120000000003</v>
          </cell>
          <cell r="S287">
            <v>41.541741809170311</v>
          </cell>
          <cell r="T287">
            <v>40.360747232713933</v>
          </cell>
        </row>
        <row r="288">
          <cell r="A288">
            <v>312</v>
          </cell>
          <cell r="B288">
            <v>43</v>
          </cell>
          <cell r="C288">
            <v>41.043210000000002</v>
          </cell>
          <cell r="S288">
            <v>39.632639637121009</v>
          </cell>
          <cell r="T288">
            <v>39.183608450229286</v>
          </cell>
        </row>
        <row r="289">
          <cell r="A289">
            <v>313</v>
          </cell>
          <cell r="B289">
            <v>44</v>
          </cell>
          <cell r="C289">
            <v>41.630780000000001</v>
          </cell>
          <cell r="S289">
            <v>42.06110205367029</v>
          </cell>
          <cell r="T289">
            <v>39.361825996555339</v>
          </cell>
        </row>
        <row r="290">
          <cell r="A290">
            <v>314</v>
          </cell>
          <cell r="B290">
            <v>45</v>
          </cell>
          <cell r="C290">
            <v>42.229970000000002</v>
          </cell>
          <cell r="S290">
            <v>43.825456616898812</v>
          </cell>
          <cell r="T290">
            <v>39.724806815084904</v>
          </cell>
        </row>
        <row r="291">
          <cell r="A291">
            <v>315</v>
          </cell>
          <cell r="B291">
            <v>46</v>
          </cell>
          <cell r="C291">
            <v>45.552050000000001</v>
          </cell>
          <cell r="S291">
            <v>47.154947269482044</v>
          </cell>
          <cell r="T291">
            <v>47.587578191047186</v>
          </cell>
        </row>
        <row r="292">
          <cell r="A292">
            <v>316</v>
          </cell>
          <cell r="B292">
            <v>47</v>
          </cell>
          <cell r="C292">
            <v>44.129800000000003</v>
          </cell>
          <cell r="S292">
            <v>45.922879792570733</v>
          </cell>
          <cell r="T292">
            <v>47.399976317233509</v>
          </cell>
        </row>
        <row r="293">
          <cell r="A293">
            <v>317</v>
          </cell>
          <cell r="B293">
            <v>48</v>
          </cell>
          <cell r="C293">
            <v>43.778239999999997</v>
          </cell>
          <cell r="S293">
            <v>44.872415178670714</v>
          </cell>
          <cell r="T293">
            <v>47.458723553535236</v>
          </cell>
        </row>
        <row r="294">
          <cell r="A294">
            <v>318</v>
          </cell>
          <cell r="B294">
            <v>49</v>
          </cell>
          <cell r="C294">
            <v>49.280410000000003</v>
          </cell>
          <cell r="S294">
            <v>50.79493769182492</v>
          </cell>
          <cell r="T294">
            <v>48.397081408738472</v>
          </cell>
        </row>
        <row r="295">
          <cell r="A295">
            <v>319</v>
          </cell>
          <cell r="B295">
            <v>50</v>
          </cell>
          <cell r="C295">
            <v>52.814979999999998</v>
          </cell>
          <cell r="S295">
            <v>53.006856396519041</v>
          </cell>
          <cell r="T295">
            <v>48.940012947630763</v>
          </cell>
        </row>
        <row r="296">
          <cell r="A296">
            <v>320</v>
          </cell>
          <cell r="B296">
            <v>51</v>
          </cell>
          <cell r="C296">
            <v>58.568339999999999</v>
          </cell>
          <cell r="S296">
            <v>55.997820444163025</v>
          </cell>
          <cell r="T296">
            <v>49.578412722327585</v>
          </cell>
        </row>
        <row r="297">
          <cell r="A297">
            <v>321</v>
          </cell>
          <cell r="B297">
            <v>52</v>
          </cell>
          <cell r="C297">
            <v>47.059150000000002</v>
          </cell>
          <cell r="S297">
            <v>49.854080410483469</v>
          </cell>
          <cell r="T297">
            <v>49.981001960147651</v>
          </cell>
        </row>
        <row r="298">
          <cell r="A298">
            <v>322</v>
          </cell>
          <cell r="B298">
            <v>53</v>
          </cell>
          <cell r="C298">
            <v>47.121490000000001</v>
          </cell>
          <cell r="S298">
            <v>49.214618941239408</v>
          </cell>
          <cell r="T298">
            <v>50.09396406841725</v>
          </cell>
        </row>
        <row r="299">
          <cell r="A299">
            <v>323</v>
          </cell>
          <cell r="B299">
            <v>54</v>
          </cell>
          <cell r="C299">
            <v>46.927619999999997</v>
          </cell>
          <cell r="S299">
            <v>48.522766528386526</v>
          </cell>
          <cell r="T299">
            <v>50.401763963471907</v>
          </cell>
        </row>
        <row r="300">
          <cell r="A300">
            <v>324</v>
          </cell>
          <cell r="B300">
            <v>55</v>
          </cell>
          <cell r="C300">
            <v>49.268839999999997</v>
          </cell>
          <cell r="S300">
            <v>50.904914327401265</v>
          </cell>
          <cell r="T300">
            <v>50.106327010483568</v>
          </cell>
        </row>
        <row r="301">
          <cell r="A301">
            <v>325</v>
          </cell>
          <cell r="B301">
            <v>56</v>
          </cell>
          <cell r="C301">
            <v>51.204000000000001</v>
          </cell>
          <cell r="S301">
            <v>52.472027134954459</v>
          </cell>
          <cell r="T301">
            <v>50.367481636072483</v>
          </cell>
        </row>
        <row r="302">
          <cell r="A302">
            <v>326</v>
          </cell>
          <cell r="B302">
            <v>57</v>
          </cell>
          <cell r="C302">
            <v>54.734020000000001</v>
          </cell>
          <cell r="S302">
            <v>55.563851035329655</v>
          </cell>
          <cell r="T302">
            <v>50.916825862078639</v>
          </cell>
        </row>
        <row r="303">
          <cell r="A303">
            <v>333</v>
          </cell>
          <cell r="B303">
            <v>64</v>
          </cell>
          <cell r="C303">
            <v>54.662370000000003</v>
          </cell>
          <cell r="S303">
            <v>46.822738297695778</v>
          </cell>
          <cell r="T303">
            <v>43.973937303283464</v>
          </cell>
        </row>
        <row r="304">
          <cell r="A304">
            <v>334</v>
          </cell>
          <cell r="B304">
            <v>65</v>
          </cell>
          <cell r="C304">
            <v>53.295850000000002</v>
          </cell>
          <cell r="S304">
            <v>51.810420027892476</v>
          </cell>
          <cell r="T304">
            <v>45.64575738551882</v>
          </cell>
        </row>
        <row r="305">
          <cell r="A305">
            <v>335</v>
          </cell>
          <cell r="B305">
            <v>66</v>
          </cell>
          <cell r="C305">
            <v>53.254930000000002</v>
          </cell>
          <cell r="S305">
            <v>55.07745991086059</v>
          </cell>
          <cell r="T305">
            <v>46.843901647757505</v>
          </cell>
        </row>
        <row r="306">
          <cell r="A306">
            <v>336</v>
          </cell>
          <cell r="B306">
            <v>67</v>
          </cell>
          <cell r="C306">
            <v>48.682600000000001</v>
          </cell>
          <cell r="S306">
            <v>49.631918159097246</v>
          </cell>
          <cell r="T306">
            <v>47.004441717757487</v>
          </cell>
        </row>
        <row r="307">
          <cell r="A307">
            <v>337</v>
          </cell>
          <cell r="B307">
            <v>68</v>
          </cell>
          <cell r="C307">
            <v>48.97392</v>
          </cell>
          <cell r="S307">
            <v>50.708472999634104</v>
          </cell>
          <cell r="T307">
            <v>47.953738668518895</v>
          </cell>
        </row>
        <row r="308">
          <cell r="A308">
            <v>338</v>
          </cell>
          <cell r="B308">
            <v>69</v>
          </cell>
          <cell r="C308">
            <v>48.256489999999999</v>
          </cell>
          <cell r="S308">
            <v>50.609780643398331</v>
          </cell>
          <cell r="T308">
            <v>48.852472242397369</v>
          </cell>
        </row>
        <row r="309">
          <cell r="A309">
            <v>339</v>
          </cell>
          <cell r="B309">
            <v>70</v>
          </cell>
          <cell r="C309">
            <v>37.978870000000001</v>
          </cell>
          <cell r="S309">
            <v>35.437751658786659</v>
          </cell>
          <cell r="T309">
            <v>35.521972230680532</v>
          </cell>
        </row>
        <row r="310">
          <cell r="A310">
            <v>340</v>
          </cell>
          <cell r="B310">
            <v>71</v>
          </cell>
          <cell r="C310">
            <v>37.184139999999999</v>
          </cell>
          <cell r="S310">
            <v>35.344922550661323</v>
          </cell>
          <cell r="T310">
            <v>35.536047861945832</v>
          </cell>
        </row>
        <row r="311">
          <cell r="A311">
            <v>341</v>
          </cell>
          <cell r="B311">
            <v>72</v>
          </cell>
          <cell r="C311">
            <v>35.974620000000002</v>
          </cell>
          <cell r="S311">
            <v>34.350584029788543</v>
          </cell>
          <cell r="T311">
            <v>34.231632085969323</v>
          </cell>
        </row>
        <row r="312">
          <cell r="A312">
            <v>342</v>
          </cell>
          <cell r="B312">
            <v>73</v>
          </cell>
          <cell r="C312">
            <v>35.622979999999998</v>
          </cell>
          <cell r="S312">
            <v>35.398456997199318</v>
          </cell>
          <cell r="T312">
            <v>33.78834746128382</v>
          </cell>
        </row>
        <row r="313">
          <cell r="A313">
            <v>343</v>
          </cell>
          <cell r="B313">
            <v>74</v>
          </cell>
          <cell r="C313">
            <v>35.850879999999997</v>
          </cell>
          <cell r="S313">
            <v>35.989184078363117</v>
          </cell>
          <cell r="T313">
            <v>33.500545534745029</v>
          </cell>
        </row>
        <row r="314">
          <cell r="A314">
            <v>344</v>
          </cell>
          <cell r="B314">
            <v>75</v>
          </cell>
          <cell r="C314">
            <v>36.871639999999999</v>
          </cell>
          <cell r="S314">
            <v>36.114957867694891</v>
          </cell>
          <cell r="T314">
            <v>33.266216695222113</v>
          </cell>
        </row>
        <row r="315">
          <cell r="A315">
            <v>345</v>
          </cell>
          <cell r="B315">
            <v>76</v>
          </cell>
          <cell r="C315">
            <v>36.308010000000003</v>
          </cell>
          <cell r="S315">
            <v>35.489242354770425</v>
          </cell>
          <cell r="T315">
            <v>33.115685533797787</v>
          </cell>
        </row>
        <row r="316">
          <cell r="A316">
            <v>346</v>
          </cell>
          <cell r="B316">
            <v>77</v>
          </cell>
          <cell r="C316">
            <v>31.276109999999999</v>
          </cell>
          <cell r="S316">
            <v>33.011003146977878</v>
          </cell>
          <cell r="T316">
            <v>33.456104527111108</v>
          </cell>
        </row>
        <row r="317">
          <cell r="A317">
            <v>347</v>
          </cell>
          <cell r="B317">
            <v>78</v>
          </cell>
          <cell r="C317">
            <v>32.457000000000001</v>
          </cell>
          <cell r="S317">
            <v>33.147202480065317</v>
          </cell>
          <cell r="T317">
            <v>34.61569301153952</v>
          </cell>
        </row>
        <row r="318">
          <cell r="A318">
            <v>348</v>
          </cell>
          <cell r="B318">
            <v>79</v>
          </cell>
          <cell r="C318">
            <v>34.259039999999999</v>
          </cell>
          <cell r="S318">
            <v>33.071633019722285</v>
          </cell>
          <cell r="T318">
            <v>35.887204489853417</v>
          </cell>
        </row>
        <row r="319">
          <cell r="A319">
            <v>349</v>
          </cell>
          <cell r="B319">
            <v>80</v>
          </cell>
          <cell r="C319">
            <v>29.476040000000001</v>
          </cell>
          <cell r="S319">
            <v>31.280693102230298</v>
          </cell>
          <cell r="T319">
            <v>31.510719682424337</v>
          </cell>
        </row>
        <row r="320">
          <cell r="A320">
            <v>350</v>
          </cell>
          <cell r="B320">
            <v>81</v>
          </cell>
          <cell r="C320">
            <v>29.50142</v>
          </cell>
          <cell r="S320">
            <v>29.641441352672857</v>
          </cell>
          <cell r="T320">
            <v>30.728115243436889</v>
          </cell>
        </row>
        <row r="321">
          <cell r="A321">
            <v>351</v>
          </cell>
          <cell r="B321">
            <v>82</v>
          </cell>
          <cell r="C321">
            <v>28.51389</v>
          </cell>
          <cell r="S321">
            <v>27.696986464968422</v>
          </cell>
          <cell r="T321">
            <v>30.048813880084097</v>
          </cell>
        </row>
        <row r="322">
          <cell r="A322">
            <v>352</v>
          </cell>
          <cell r="B322">
            <v>83</v>
          </cell>
          <cell r="C322">
            <v>39.974119999999999</v>
          </cell>
          <cell r="S322">
            <v>44.857881290725231</v>
          </cell>
          <cell r="T322">
            <v>45.967520043232483</v>
          </cell>
        </row>
        <row r="323">
          <cell r="A323">
            <v>353</v>
          </cell>
          <cell r="B323">
            <v>84</v>
          </cell>
          <cell r="C323">
            <v>48.362679999999997</v>
          </cell>
          <cell r="S323">
            <v>45.78335837889891</v>
          </cell>
          <cell r="T323">
            <v>44.548560067895693</v>
          </cell>
        </row>
        <row r="324">
          <cell r="A324">
            <v>354</v>
          </cell>
          <cell r="B324">
            <v>85</v>
          </cell>
          <cell r="C324">
            <v>44.139899999999997</v>
          </cell>
          <cell r="S324">
            <v>42.287360450368105</v>
          </cell>
          <cell r="T324">
            <v>41.871083757886367</v>
          </cell>
        </row>
        <row r="325">
          <cell r="A325">
            <v>355</v>
          </cell>
          <cell r="B325">
            <v>86</v>
          </cell>
          <cell r="C325">
            <v>44.570590000000003</v>
          </cell>
          <cell r="S325">
            <v>45.643226085562212</v>
          </cell>
          <cell r="T325">
            <v>43.130085976233545</v>
          </cell>
        </row>
        <row r="326">
          <cell r="A326">
            <v>356</v>
          </cell>
          <cell r="B326">
            <v>87</v>
          </cell>
          <cell r="C326">
            <v>47.914709999999999</v>
          </cell>
          <cell r="S326">
            <v>47.811996935453394</v>
          </cell>
          <cell r="T326">
            <v>44.28189974680177</v>
          </cell>
        </row>
        <row r="327">
          <cell r="A327">
            <v>357</v>
          </cell>
          <cell r="B327">
            <v>88</v>
          </cell>
          <cell r="C327">
            <v>37.324669999999998</v>
          </cell>
          <cell r="S327">
            <v>36.979185961831931</v>
          </cell>
          <cell r="T327">
            <v>38.674502782242286</v>
          </cell>
        </row>
        <row r="328">
          <cell r="A328">
            <v>358</v>
          </cell>
          <cell r="B328">
            <v>89</v>
          </cell>
          <cell r="C328">
            <v>33.995399999999997</v>
          </cell>
          <cell r="S328">
            <v>34.100072511072398</v>
          </cell>
          <cell r="T328">
            <v>37.489358301488693</v>
          </cell>
        </row>
        <row r="329">
          <cell r="A329">
            <v>359</v>
          </cell>
          <cell r="B329">
            <v>90</v>
          </cell>
          <cell r="C329">
            <v>30.037649999999999</v>
          </cell>
          <cell r="S329">
            <v>30.283668293814713</v>
          </cell>
          <cell r="T329">
            <v>36.467430717196265</v>
          </cell>
        </row>
        <row r="330">
          <cell r="A330">
            <v>360</v>
          </cell>
          <cell r="B330">
            <v>91</v>
          </cell>
          <cell r="C330">
            <v>32.04251</v>
          </cell>
          <cell r="S330">
            <v>33.766211243571703</v>
          </cell>
          <cell r="T330">
            <v>32.367817570650999</v>
          </cell>
        </row>
        <row r="331">
          <cell r="A331">
            <v>361</v>
          </cell>
          <cell r="B331">
            <v>92</v>
          </cell>
          <cell r="C331">
            <v>32.314349999999997</v>
          </cell>
          <cell r="S331">
            <v>31.712192864445093</v>
          </cell>
          <cell r="T331">
            <v>31.057378441586479</v>
          </cell>
        </row>
        <row r="332">
          <cell r="A332">
            <v>362</v>
          </cell>
          <cell r="B332">
            <v>93</v>
          </cell>
          <cell r="C332">
            <v>29.493760000000002</v>
          </cell>
          <cell r="S332">
            <v>29.526877865690935</v>
          </cell>
          <cell r="T332">
            <v>29.519556517454518</v>
          </cell>
        </row>
        <row r="333">
          <cell r="A333">
            <v>363</v>
          </cell>
          <cell r="B333">
            <v>94</v>
          </cell>
          <cell r="C333">
            <v>27.19286</v>
          </cell>
          <cell r="S333">
            <v>27.485090424820338</v>
          </cell>
          <cell r="T333">
            <v>27.848726790042122</v>
          </cell>
        </row>
        <row r="334">
          <cell r="A334">
            <v>364</v>
          </cell>
          <cell r="B334">
            <v>95</v>
          </cell>
          <cell r="C334">
            <v>24.67897</v>
          </cell>
          <cell r="S334">
            <v>24.832625559281585</v>
          </cell>
          <cell r="T334">
            <v>26.294471613459692</v>
          </cell>
        </row>
        <row r="335">
          <cell r="A335">
            <v>365</v>
          </cell>
          <cell r="B335">
            <v>96</v>
          </cell>
          <cell r="C335">
            <v>32.245449999999998</v>
          </cell>
          <cell r="S335">
            <v>32.331663978703368</v>
          </cell>
          <cell r="T335">
            <v>30.036380235299774</v>
          </cell>
        </row>
        <row r="336">
          <cell r="A336">
            <v>366</v>
          </cell>
          <cell r="B336">
            <v>97</v>
          </cell>
          <cell r="C336">
            <v>30.929269999999999</v>
          </cell>
          <cell r="S336">
            <v>31.410373506620648</v>
          </cell>
          <cell r="T336">
            <v>29.061770302137106</v>
          </cell>
        </row>
        <row r="337">
          <cell r="A337">
            <v>367</v>
          </cell>
          <cell r="B337">
            <v>98</v>
          </cell>
          <cell r="C337">
            <v>29.52488</v>
          </cell>
          <cell r="S337">
            <v>29.854149950912138</v>
          </cell>
          <cell r="T337">
            <v>28.102217546506708</v>
          </cell>
        </row>
        <row r="338">
          <cell r="A338">
            <v>368</v>
          </cell>
          <cell r="B338">
            <v>99</v>
          </cell>
          <cell r="C338">
            <v>29.563770000000002</v>
          </cell>
          <cell r="S338">
            <v>27.394431885968782</v>
          </cell>
          <cell r="T338">
            <v>26.147136592609641</v>
          </cell>
        </row>
        <row r="339">
          <cell r="A339">
            <v>369</v>
          </cell>
          <cell r="B339">
            <v>100</v>
          </cell>
          <cell r="C339">
            <v>25.6599</v>
          </cell>
          <cell r="S339">
            <v>25.456898080258053</v>
          </cell>
          <cell r="T339">
            <v>24.988916479726399</v>
          </cell>
        </row>
        <row r="340">
          <cell r="A340">
            <v>370</v>
          </cell>
          <cell r="B340">
            <v>101</v>
          </cell>
          <cell r="C340">
            <v>22.4346</v>
          </cell>
          <cell r="S340">
            <v>22.999486175220081</v>
          </cell>
          <cell r="T340">
            <v>23.776309542785384</v>
          </cell>
        </row>
        <row r="341">
          <cell r="A341">
            <v>371</v>
          </cell>
          <cell r="B341">
            <v>102</v>
          </cell>
          <cell r="C341">
            <v>20.45204</v>
          </cell>
          <cell r="S341">
            <v>20.698428108050486</v>
          </cell>
          <cell r="T341">
            <v>22.436712706192836</v>
          </cell>
        </row>
        <row r="342">
          <cell r="A342">
            <v>372</v>
          </cell>
          <cell r="B342">
            <v>103</v>
          </cell>
          <cell r="C342">
            <v>19.15917</v>
          </cell>
          <cell r="S342">
            <v>18.86190402971728</v>
          </cell>
          <cell r="T342">
            <v>21.017203927993975</v>
          </cell>
        </row>
        <row r="343">
          <cell r="A343">
            <v>373</v>
          </cell>
          <cell r="B343">
            <v>104</v>
          </cell>
          <cell r="C343">
            <v>28.61975</v>
          </cell>
          <cell r="S343">
            <v>28.781552340763714</v>
          </cell>
          <cell r="T343">
            <v>31.607608594395941</v>
          </cell>
        </row>
        <row r="344">
          <cell r="A344">
            <v>374</v>
          </cell>
          <cell r="B344">
            <v>105</v>
          </cell>
          <cell r="C344">
            <v>26.592469999999999</v>
          </cell>
          <cell r="S344">
            <v>28.087847774679304</v>
          </cell>
          <cell r="T344">
            <v>31.416973935457662</v>
          </cell>
        </row>
        <row r="345">
          <cell r="A345">
            <v>375</v>
          </cell>
          <cell r="B345">
            <v>106</v>
          </cell>
          <cell r="C345">
            <v>29.514320000000001</v>
          </cell>
          <cell r="S345">
            <v>28.669299427102704</v>
          </cell>
          <cell r="T345">
            <v>30.192737284500907</v>
          </cell>
        </row>
        <row r="346">
          <cell r="A346">
            <v>376</v>
          </cell>
          <cell r="B346">
            <v>107</v>
          </cell>
          <cell r="C346">
            <v>27.07198</v>
          </cell>
          <cell r="S346">
            <v>26.673972060880658</v>
          </cell>
          <cell r="T346">
            <v>29.781534902905605</v>
          </cell>
        </row>
        <row r="347">
          <cell r="A347">
            <v>377</v>
          </cell>
          <cell r="B347">
            <v>108</v>
          </cell>
          <cell r="C347">
            <v>25.946919999999999</v>
          </cell>
          <cell r="S347">
            <v>26.436297552776704</v>
          </cell>
          <cell r="T347">
            <v>27.89278189335073</v>
          </cell>
        </row>
        <row r="348">
          <cell r="A348">
            <v>378</v>
          </cell>
          <cell r="B348">
            <v>1</v>
          </cell>
          <cell r="C348">
            <v>43.410789999999999</v>
          </cell>
          <cell r="S348">
            <v>44.107645028402516</v>
          </cell>
          <cell r="T348">
            <v>42.890787134978623</v>
          </cell>
        </row>
        <row r="349">
          <cell r="A349">
            <v>379</v>
          </cell>
          <cell r="B349">
            <v>2</v>
          </cell>
          <cell r="C349">
            <v>42.586329999999997</v>
          </cell>
          <cell r="S349">
            <v>44.275886345887969</v>
          </cell>
          <cell r="T349">
            <v>42.711382387774876</v>
          </cell>
        </row>
        <row r="350">
          <cell r="A350">
            <v>380</v>
          </cell>
          <cell r="B350">
            <v>3</v>
          </cell>
          <cell r="C350">
            <v>45.552729999999997</v>
          </cell>
          <cell r="S350">
            <v>44.267430301202552</v>
          </cell>
          <cell r="T350">
            <v>43.123083817092606</v>
          </cell>
        </row>
        <row r="351">
          <cell r="A351">
            <v>381</v>
          </cell>
          <cell r="B351">
            <v>4</v>
          </cell>
          <cell r="C351">
            <v>51.200380000000003</v>
          </cell>
          <cell r="S351">
            <v>46.740000906550584</v>
          </cell>
          <cell r="T351">
            <v>44.679151793266541</v>
          </cell>
        </row>
        <row r="352">
          <cell r="A352">
            <v>382</v>
          </cell>
          <cell r="B352">
            <v>5</v>
          </cell>
          <cell r="C352">
            <v>55.518459999999997</v>
          </cell>
          <cell r="S352">
            <v>51.567499163998413</v>
          </cell>
          <cell r="T352">
            <v>46.151764012107407</v>
          </cell>
        </row>
        <row r="353">
          <cell r="A353">
            <v>383</v>
          </cell>
          <cell r="B353">
            <v>6</v>
          </cell>
          <cell r="C353">
            <v>58.687159999999999</v>
          </cell>
          <cell r="S353">
            <v>55.591943780464653</v>
          </cell>
          <cell r="T353">
            <v>47.099130272466567</v>
          </cell>
        </row>
        <row r="354">
          <cell r="A354">
            <v>384</v>
          </cell>
          <cell r="B354">
            <v>7</v>
          </cell>
          <cell r="C354">
            <v>60.403790000000001</v>
          </cell>
          <cell r="S354">
            <v>58.212415080819831</v>
          </cell>
          <cell r="T354">
            <v>47.440665080309472</v>
          </cell>
        </row>
        <row r="355">
          <cell r="A355">
            <v>385</v>
          </cell>
          <cell r="B355">
            <v>8</v>
          </cell>
          <cell r="C355">
            <v>59.55641</v>
          </cell>
          <cell r="S355">
            <v>59.777657353371474</v>
          </cell>
          <cell r="T355">
            <v>47.625831387580718</v>
          </cell>
        </row>
        <row r="356">
          <cell r="A356">
            <v>386</v>
          </cell>
          <cell r="B356">
            <v>9</v>
          </cell>
          <cell r="C356">
            <v>35.958579999999998</v>
          </cell>
          <cell r="S356">
            <v>37.145109430997636</v>
          </cell>
          <cell r="T356">
            <v>37.915450541541873</v>
          </cell>
        </row>
        <row r="357">
          <cell r="A357">
            <v>387</v>
          </cell>
          <cell r="B357">
            <v>10</v>
          </cell>
          <cell r="C357">
            <v>37.42559</v>
          </cell>
          <cell r="S357">
            <v>38.114818679163619</v>
          </cell>
          <cell r="T357">
            <v>39.479389598609501</v>
          </cell>
        </row>
        <row r="358">
          <cell r="A358">
            <v>388</v>
          </cell>
          <cell r="B358">
            <v>11</v>
          </cell>
          <cell r="C358">
            <v>37.573189999999997</v>
          </cell>
          <cell r="S358">
            <v>38.273894841444161</v>
          </cell>
          <cell r="T358">
            <v>39.66493623628503</v>
          </cell>
        </row>
        <row r="359">
          <cell r="A359">
            <v>389</v>
          </cell>
          <cell r="B359">
            <v>12</v>
          </cell>
          <cell r="C359">
            <v>38.800229999999999</v>
          </cell>
          <cell r="S359">
            <v>40.153166250694149</v>
          </cell>
          <cell r="T359">
            <v>41.544439948018749</v>
          </cell>
        </row>
        <row r="360">
          <cell r="A360">
            <v>390</v>
          </cell>
          <cell r="B360">
            <v>13</v>
          </cell>
          <cell r="C360">
            <v>39.322020000000002</v>
          </cell>
          <cell r="S360">
            <v>41.020672089649445</v>
          </cell>
          <cell r="T360">
            <v>41.416676686487321</v>
          </cell>
        </row>
        <row r="361">
          <cell r="A361">
            <v>391</v>
          </cell>
          <cell r="B361">
            <v>14</v>
          </cell>
          <cell r="C361">
            <v>38.559440000000002</v>
          </cell>
          <cell r="S361">
            <v>39.852705621425095</v>
          </cell>
          <cell r="T361">
            <v>39.497758910088379</v>
          </cell>
        </row>
        <row r="362">
          <cell r="A362">
            <v>392</v>
          </cell>
          <cell r="B362">
            <v>15</v>
          </cell>
          <cell r="C362">
            <v>38.178179999999998</v>
          </cell>
          <cell r="S362">
            <v>38.454603161577118</v>
          </cell>
          <cell r="T362">
            <v>38.234073052652448</v>
          </cell>
        </row>
        <row r="363">
          <cell r="A363">
            <v>393</v>
          </cell>
          <cell r="B363">
            <v>16</v>
          </cell>
          <cell r="C363">
            <v>38.75309</v>
          </cell>
          <cell r="S363">
            <v>37.744592977568281</v>
          </cell>
          <cell r="T363">
            <v>37.151488719658204</v>
          </cell>
        </row>
        <row r="364">
          <cell r="A364">
            <v>394</v>
          </cell>
          <cell r="B364">
            <v>17</v>
          </cell>
          <cell r="C364">
            <v>27.252459999999999</v>
          </cell>
          <cell r="S364">
            <v>28.013335286818187</v>
          </cell>
          <cell r="T364">
            <v>32.107841558555521</v>
          </cell>
        </row>
        <row r="365">
          <cell r="A365">
            <v>395</v>
          </cell>
          <cell r="B365">
            <v>18</v>
          </cell>
          <cell r="C365">
            <v>28.437899999999999</v>
          </cell>
          <cell r="S365">
            <v>28.535637332911989</v>
          </cell>
          <cell r="T365">
            <v>32.437043532369131</v>
          </cell>
        </row>
        <row r="366">
          <cell r="A366">
            <v>396</v>
          </cell>
          <cell r="B366">
            <v>19</v>
          </cell>
          <cell r="C366">
            <v>29.064150000000001</v>
          </cell>
          <cell r="S366">
            <v>29.516276729652958</v>
          </cell>
          <cell r="T366">
            <v>33.154340733470747</v>
          </cell>
        </row>
        <row r="367">
          <cell r="A367">
            <v>397</v>
          </cell>
          <cell r="B367">
            <v>20</v>
          </cell>
          <cell r="C367">
            <v>31.026789999999998</v>
          </cell>
          <cell r="S367">
            <v>32.209097095645511</v>
          </cell>
          <cell r="T367">
            <v>35.255518579392302</v>
          </cell>
        </row>
        <row r="368">
          <cell r="A368">
            <v>398</v>
          </cell>
          <cell r="B368">
            <v>21</v>
          </cell>
          <cell r="C368">
            <v>34.134419999999999</v>
          </cell>
          <cell r="S368">
            <v>35.10848546552657</v>
          </cell>
          <cell r="T368">
            <v>37.782633097145677</v>
          </cell>
        </row>
        <row r="369">
          <cell r="A369">
            <v>399</v>
          </cell>
          <cell r="B369">
            <v>22</v>
          </cell>
          <cell r="C369">
            <v>35.737650000000002</v>
          </cell>
          <cell r="S369">
            <v>36.642838194738736</v>
          </cell>
          <cell r="T369">
            <v>38.789003896243614</v>
          </cell>
        </row>
        <row r="370">
          <cell r="A370">
            <v>400</v>
          </cell>
          <cell r="B370">
            <v>23</v>
          </cell>
          <cell r="C370">
            <v>36.983310000000003</v>
          </cell>
          <cell r="S370">
            <v>37.550011545106933</v>
          </cell>
          <cell r="T370">
            <v>38.943657771112356</v>
          </cell>
        </row>
        <row r="371">
          <cell r="A371">
            <v>401</v>
          </cell>
          <cell r="B371">
            <v>24</v>
          </cell>
          <cell r="C371">
            <v>38.662790000000001</v>
          </cell>
          <cell r="S371">
            <v>38.247768326411148</v>
          </cell>
          <cell r="T371">
            <v>38.727381526255471</v>
          </cell>
        </row>
        <row r="372">
          <cell r="A372">
            <v>402</v>
          </cell>
          <cell r="B372">
            <v>25</v>
          </cell>
          <cell r="C372">
            <v>29.893630000000002</v>
          </cell>
          <cell r="S372">
            <v>33.30469656246796</v>
          </cell>
          <cell r="T372">
            <v>35.017689254935604</v>
          </cell>
        </row>
        <row r="373">
          <cell r="A373">
            <v>403</v>
          </cell>
          <cell r="B373">
            <v>26</v>
          </cell>
          <cell r="C373">
            <v>33.351819999999996</v>
          </cell>
          <cell r="S373">
            <v>34.743865080286071</v>
          </cell>
          <cell r="T373">
            <v>36.575422344810789</v>
          </cell>
        </row>
        <row r="374">
          <cell r="A374">
            <v>404</v>
          </cell>
          <cell r="B374">
            <v>27</v>
          </cell>
          <cell r="C374">
            <v>35.832720000000002</v>
          </cell>
          <cell r="S374">
            <v>35.651465255400467</v>
          </cell>
          <cell r="T374">
            <v>37.348118161652152</v>
          </cell>
        </row>
        <row r="375">
          <cell r="A375">
            <v>405</v>
          </cell>
          <cell r="B375">
            <v>28</v>
          </cell>
          <cell r="C375">
            <v>39.778730000000003</v>
          </cell>
          <cell r="S375">
            <v>39.164565433379991</v>
          </cell>
          <cell r="T375">
            <v>39.85676710457075</v>
          </cell>
        </row>
        <row r="376">
          <cell r="A376">
            <v>406</v>
          </cell>
          <cell r="B376">
            <v>29</v>
          </cell>
          <cell r="C376">
            <v>43.931919999999998</v>
          </cell>
          <cell r="S376">
            <v>44.307209266283152</v>
          </cell>
          <cell r="T376">
            <v>43.801642421618197</v>
          </cell>
        </row>
        <row r="377">
          <cell r="A377">
            <v>407</v>
          </cell>
          <cell r="B377">
            <v>30</v>
          </cell>
          <cell r="C377">
            <v>46.924950000000003</v>
          </cell>
          <cell r="S377">
            <v>47.155692423704423</v>
          </cell>
          <cell r="T377">
            <v>46.520787782129119</v>
          </cell>
        </row>
        <row r="378">
          <cell r="A378">
            <v>408</v>
          </cell>
          <cell r="B378">
            <v>31</v>
          </cell>
          <cell r="C378">
            <v>48.521850000000001</v>
          </cell>
          <cell r="S378">
            <v>49.698572712939097</v>
          </cell>
          <cell r="T378">
            <v>48.082906835101412</v>
          </cell>
        </row>
        <row r="379">
          <cell r="A379">
            <v>409</v>
          </cell>
          <cell r="B379">
            <v>32</v>
          </cell>
          <cell r="C379">
            <v>50.981780000000001</v>
          </cell>
          <cell r="S379">
            <v>52.29498768166178</v>
          </cell>
          <cell r="T379">
            <v>49.095882333989451</v>
          </cell>
        </row>
        <row r="380">
          <cell r="A380">
            <v>410</v>
          </cell>
          <cell r="B380">
            <v>33</v>
          </cell>
          <cell r="C380">
            <v>30.128810000000001</v>
          </cell>
          <cell r="S380">
            <v>29.500758942514572</v>
          </cell>
          <cell r="T380">
            <v>25.480044865685272</v>
          </cell>
        </row>
        <row r="381">
          <cell r="A381">
            <v>411</v>
          </cell>
          <cell r="B381">
            <v>34</v>
          </cell>
          <cell r="C381">
            <v>29.5322</v>
          </cell>
          <cell r="S381">
            <v>29.416896234129151</v>
          </cell>
          <cell r="T381">
            <v>25.93360740261376</v>
          </cell>
        </row>
        <row r="382">
          <cell r="A382">
            <v>412</v>
          </cell>
          <cell r="B382">
            <v>35</v>
          </cell>
          <cell r="C382">
            <v>29.733840000000001</v>
          </cell>
          <cell r="S382">
            <v>30.189067257477653</v>
          </cell>
          <cell r="T382">
            <v>27.964217305105777</v>
          </cell>
        </row>
        <row r="383">
          <cell r="A383">
            <v>413</v>
          </cell>
          <cell r="B383">
            <v>36</v>
          </cell>
          <cell r="C383">
            <v>29.385919999999999</v>
          </cell>
          <cell r="S383">
            <v>30.505815640375502</v>
          </cell>
          <cell r="T383">
            <v>29.127309075620914</v>
          </cell>
        </row>
        <row r="384">
          <cell r="A384">
            <v>414</v>
          </cell>
          <cell r="B384">
            <v>37</v>
          </cell>
          <cell r="C384">
            <v>30.77139</v>
          </cell>
          <cell r="S384">
            <v>33.544541145709893</v>
          </cell>
          <cell r="T384">
            <v>33.111034298950102</v>
          </cell>
        </row>
        <row r="385">
          <cell r="A385">
            <v>415</v>
          </cell>
          <cell r="B385">
            <v>38</v>
          </cell>
          <cell r="C385">
            <v>32.364049999999999</v>
          </cell>
          <cell r="S385">
            <v>37.604651693198775</v>
          </cell>
          <cell r="T385">
            <v>36.345219515445592</v>
          </cell>
        </row>
        <row r="386">
          <cell r="A386">
            <v>416</v>
          </cell>
          <cell r="B386">
            <v>39</v>
          </cell>
          <cell r="C386">
            <v>34.455410000000001</v>
          </cell>
          <cell r="S386">
            <v>39.267399683939608</v>
          </cell>
          <cell r="T386">
            <v>38.379451382081641</v>
          </cell>
        </row>
        <row r="387">
          <cell r="A387">
            <v>417</v>
          </cell>
          <cell r="B387">
            <v>40</v>
          </cell>
          <cell r="C387">
            <v>35.192360000000001</v>
          </cell>
          <cell r="S387">
            <v>34.520195729991251</v>
          </cell>
          <cell r="T387">
            <v>35.434562265303555</v>
          </cell>
        </row>
        <row r="388">
          <cell r="A388">
            <v>418</v>
          </cell>
          <cell r="B388">
            <v>41</v>
          </cell>
          <cell r="C388">
            <v>36.675400000000003</v>
          </cell>
          <cell r="S388">
            <v>35.681843832125345</v>
          </cell>
          <cell r="T388">
            <v>32.660516180530351</v>
          </cell>
        </row>
        <row r="389">
          <cell r="A389">
            <v>419</v>
          </cell>
          <cell r="B389">
            <v>42</v>
          </cell>
          <cell r="C389">
            <v>31.19997</v>
          </cell>
          <cell r="S389">
            <v>32.336671769664683</v>
          </cell>
          <cell r="T389">
            <v>29.347839912088702</v>
          </cell>
        </row>
        <row r="390">
          <cell r="A390">
            <v>420</v>
          </cell>
          <cell r="B390">
            <v>43</v>
          </cell>
          <cell r="C390">
            <v>33.602370000000001</v>
          </cell>
          <cell r="S390">
            <v>32.220365235079093</v>
          </cell>
          <cell r="T390">
            <v>31.769050425798653</v>
          </cell>
        </row>
        <row r="391">
          <cell r="A391">
            <v>421</v>
          </cell>
          <cell r="B391">
            <v>44</v>
          </cell>
          <cell r="C391">
            <v>34.123390000000001</v>
          </cell>
          <cell r="S391">
            <v>32.832497772705388</v>
          </cell>
          <cell r="T391">
            <v>32.759198765862692</v>
          </cell>
        </row>
        <row r="392">
          <cell r="A392">
            <v>422</v>
          </cell>
          <cell r="B392">
            <v>45</v>
          </cell>
          <cell r="C392">
            <v>37.159599999999998</v>
          </cell>
          <cell r="S392">
            <v>38.216608097038439</v>
          </cell>
          <cell r="T392">
            <v>36.987745125037833</v>
          </cell>
        </row>
        <row r="393">
          <cell r="A393">
            <v>423</v>
          </cell>
          <cell r="B393">
            <v>46</v>
          </cell>
          <cell r="C393">
            <v>38.897849999999998</v>
          </cell>
          <cell r="S393">
            <v>42.633431284806342</v>
          </cell>
          <cell r="T393">
            <v>40.585685201855242</v>
          </cell>
        </row>
        <row r="394">
          <cell r="A394">
            <v>424</v>
          </cell>
          <cell r="B394">
            <v>47</v>
          </cell>
          <cell r="C394">
            <v>40.460729999999998</v>
          </cell>
          <cell r="S394">
            <v>39.762834105410839</v>
          </cell>
          <cell r="T394">
            <v>42.325577826486736</v>
          </cell>
        </row>
        <row r="395">
          <cell r="A395">
            <v>425</v>
          </cell>
          <cell r="B395">
            <v>48</v>
          </cell>
          <cell r="C395">
            <v>30.829319999999999</v>
          </cell>
          <cell r="S395">
            <v>31.298553161139118</v>
          </cell>
          <cell r="T395">
            <v>37.822760485814143</v>
          </cell>
        </row>
        <row r="396">
          <cell r="A396">
            <v>426</v>
          </cell>
          <cell r="B396">
            <v>49</v>
          </cell>
          <cell r="C396">
            <v>21.673670000000001</v>
          </cell>
          <cell r="S396">
            <v>21.701410036758816</v>
          </cell>
          <cell r="T396">
            <v>27.722342894070735</v>
          </cell>
        </row>
        <row r="397">
          <cell r="A397">
            <v>427</v>
          </cell>
          <cell r="B397">
            <v>50</v>
          </cell>
          <cell r="C397">
            <v>31.901890000000002</v>
          </cell>
          <cell r="S397">
            <v>31.749559639582383</v>
          </cell>
          <cell r="T397">
            <v>29.434571472061108</v>
          </cell>
        </row>
        <row r="398">
          <cell r="A398">
            <v>428</v>
          </cell>
          <cell r="B398">
            <v>51</v>
          </cell>
          <cell r="C398">
            <v>33.594099999999997</v>
          </cell>
          <cell r="S398">
            <v>33.594004718871723</v>
          </cell>
          <cell r="T398">
            <v>32.233396418521224</v>
          </cell>
        </row>
        <row r="399">
          <cell r="A399">
            <v>429</v>
          </cell>
          <cell r="B399">
            <v>52</v>
          </cell>
          <cell r="C399">
            <v>33.91872</v>
          </cell>
          <cell r="S399">
            <v>34.146173441699055</v>
          </cell>
          <cell r="T399">
            <v>33.503677480580251</v>
          </cell>
        </row>
        <row r="400">
          <cell r="A400">
            <v>430</v>
          </cell>
          <cell r="B400">
            <v>53</v>
          </cell>
          <cell r="C400">
            <v>36.06268</v>
          </cell>
          <cell r="S400">
            <v>36.714576477974482</v>
          </cell>
          <cell r="T400">
            <v>38.009162838207288</v>
          </cell>
        </row>
        <row r="401">
          <cell r="A401">
            <v>431</v>
          </cell>
          <cell r="B401">
            <v>54</v>
          </cell>
          <cell r="C401">
            <v>38.298789999999997</v>
          </cell>
          <cell r="S401">
            <v>40.722213359551382</v>
          </cell>
          <cell r="T401">
            <v>42.078610592327252</v>
          </cell>
        </row>
        <row r="402">
          <cell r="A402">
            <v>432</v>
          </cell>
          <cell r="B402">
            <v>55</v>
          </cell>
          <cell r="C402">
            <v>40.631489999999999</v>
          </cell>
          <cell r="S402">
            <v>42.648709498218061</v>
          </cell>
          <cell r="T402">
            <v>44.408508103884429</v>
          </cell>
        </row>
        <row r="403">
          <cell r="A403">
            <v>433</v>
          </cell>
          <cell r="B403">
            <v>56</v>
          </cell>
          <cell r="C403">
            <v>42.899700000000003</v>
          </cell>
          <cell r="S403">
            <v>42.782692349547972</v>
          </cell>
          <cell r="T403">
            <v>44.129685579745853</v>
          </cell>
        </row>
        <row r="404">
          <cell r="A404">
            <v>434</v>
          </cell>
          <cell r="B404">
            <v>57</v>
          </cell>
          <cell r="C404">
            <v>44.980989999999998</v>
          </cell>
          <cell r="S404">
            <v>42.295220848856026</v>
          </cell>
          <cell r="T404">
            <v>41.447078271945728</v>
          </cell>
        </row>
        <row r="405">
          <cell r="A405">
            <v>435</v>
          </cell>
          <cell r="B405">
            <v>58</v>
          </cell>
          <cell r="C405">
            <v>36.622630000000001</v>
          </cell>
          <cell r="S405">
            <v>39.207309920831037</v>
          </cell>
          <cell r="T405">
            <v>37.521305863045782</v>
          </cell>
        </row>
        <row r="406">
          <cell r="A406">
            <v>436</v>
          </cell>
          <cell r="B406">
            <v>59</v>
          </cell>
          <cell r="C406">
            <v>33.930070000000001</v>
          </cell>
          <cell r="S406">
            <v>34.572215373245143</v>
          </cell>
          <cell r="T406">
            <v>34.689539725278436</v>
          </cell>
        </row>
        <row r="407">
          <cell r="A407">
            <v>437</v>
          </cell>
          <cell r="B407">
            <v>60</v>
          </cell>
          <cell r="C407">
            <v>32.864139999999999</v>
          </cell>
          <cell r="S407">
            <v>32.283376109069017</v>
          </cell>
          <cell r="T407">
            <v>31.557519287390377</v>
          </cell>
        </row>
        <row r="408">
          <cell r="A408">
            <v>438</v>
          </cell>
          <cell r="B408">
            <v>61</v>
          </cell>
          <cell r="C408">
            <v>49.806829999999998</v>
          </cell>
          <cell r="S408">
            <v>51.660458617395633</v>
          </cell>
          <cell r="T408">
            <v>43.907963546642094</v>
          </cell>
        </row>
        <row r="409">
          <cell r="A409">
            <v>439</v>
          </cell>
          <cell r="B409">
            <v>62</v>
          </cell>
          <cell r="C409">
            <v>36.327440000000003</v>
          </cell>
          <cell r="S409">
            <v>38.296680174349419</v>
          </cell>
          <cell r="T409">
            <v>37.453266518004327</v>
          </cell>
        </row>
        <row r="410">
          <cell r="A410">
            <v>440</v>
          </cell>
          <cell r="B410">
            <v>63</v>
          </cell>
          <cell r="C410">
            <v>39.011360000000003</v>
          </cell>
          <cell r="S410">
            <v>42.493829187949913</v>
          </cell>
          <cell r="T410">
            <v>39.026021902894243</v>
          </cell>
        </row>
        <row r="411">
          <cell r="A411">
            <v>441</v>
          </cell>
          <cell r="B411">
            <v>64</v>
          </cell>
          <cell r="C411">
            <v>38.457680000000003</v>
          </cell>
          <cell r="S411">
            <v>36.617702099717128</v>
          </cell>
          <cell r="T411">
            <v>37.950628935001731</v>
          </cell>
        </row>
        <row r="412">
          <cell r="A412">
            <v>442</v>
          </cell>
          <cell r="B412">
            <v>65</v>
          </cell>
          <cell r="C412">
            <v>27.45411</v>
          </cell>
          <cell r="S412">
            <v>30.059503311166733</v>
          </cell>
          <cell r="T412">
            <v>35.953603352871355</v>
          </cell>
        </row>
        <row r="413">
          <cell r="A413">
            <v>443</v>
          </cell>
          <cell r="B413">
            <v>66</v>
          </cell>
          <cell r="C413">
            <v>33.397530000000003</v>
          </cell>
          <cell r="S413">
            <v>33.50455303944981</v>
          </cell>
          <cell r="T413">
            <v>35.412269432729701</v>
          </cell>
        </row>
        <row r="414">
          <cell r="A414">
            <v>444</v>
          </cell>
          <cell r="B414">
            <v>67</v>
          </cell>
          <cell r="C414">
            <v>31.925319999999999</v>
          </cell>
          <cell r="S414">
            <v>31.852674813558536</v>
          </cell>
          <cell r="T414">
            <v>31.071074163341905</v>
          </cell>
        </row>
        <row r="415">
          <cell r="A415">
            <v>445</v>
          </cell>
          <cell r="B415">
            <v>68</v>
          </cell>
          <cell r="C415">
            <v>31.764109999999999</v>
          </cell>
          <cell r="S415">
            <v>31.440701083850705</v>
          </cell>
          <cell r="T415">
            <v>30.021517317512405</v>
          </cell>
        </row>
        <row r="416">
          <cell r="A416">
            <v>446</v>
          </cell>
          <cell r="B416">
            <v>69</v>
          </cell>
          <cell r="C416">
            <v>35.670050000000003</v>
          </cell>
          <cell r="S416">
            <v>35.464582270825083</v>
          </cell>
          <cell r="T416">
            <v>39.153987108931418</v>
          </cell>
        </row>
        <row r="417">
          <cell r="A417">
            <v>447</v>
          </cell>
          <cell r="B417">
            <v>70</v>
          </cell>
          <cell r="C417">
            <v>37.287320000000001</v>
          </cell>
          <cell r="S417">
            <v>37.380094585534408</v>
          </cell>
          <cell r="T417">
            <v>40.935910185297956</v>
          </cell>
        </row>
        <row r="418">
          <cell r="A418">
            <v>448</v>
          </cell>
          <cell r="B418">
            <v>71</v>
          </cell>
          <cell r="C418">
            <v>39.293300000000002</v>
          </cell>
          <cell r="S418">
            <v>39.898593594420348</v>
          </cell>
          <cell r="T418">
            <v>40.099209257988448</v>
          </cell>
        </row>
        <row r="419">
          <cell r="A419">
            <v>449</v>
          </cell>
          <cell r="B419">
            <v>72</v>
          </cell>
          <cell r="C419">
            <v>41.793799999999997</v>
          </cell>
          <cell r="S419">
            <v>41.339625112961158</v>
          </cell>
          <cell r="T419">
            <v>34.755613967718816</v>
          </cell>
        </row>
        <row r="420">
          <cell r="A420">
            <v>450</v>
          </cell>
          <cell r="B420">
            <v>73</v>
          </cell>
          <cell r="C420">
            <v>33.252290000000002</v>
          </cell>
          <cell r="S420">
            <v>33.456813097478985</v>
          </cell>
          <cell r="T420">
            <v>34.097786922321319</v>
          </cell>
        </row>
        <row r="421">
          <cell r="A421">
            <v>451</v>
          </cell>
          <cell r="B421">
            <v>74</v>
          </cell>
          <cell r="C421">
            <v>35.826979999999999</v>
          </cell>
          <cell r="S421">
            <v>34.859949928871686</v>
          </cell>
          <cell r="T421">
            <v>37.417595592610226</v>
          </cell>
        </row>
        <row r="422">
          <cell r="A422">
            <v>452</v>
          </cell>
          <cell r="B422">
            <v>75</v>
          </cell>
          <cell r="C422">
            <v>36.224640000000001</v>
          </cell>
          <cell r="S422">
            <v>35.49694830544815</v>
          </cell>
          <cell r="T422">
            <v>38.040256402967316</v>
          </cell>
        </row>
        <row r="423">
          <cell r="A423">
            <v>453</v>
          </cell>
          <cell r="B423">
            <v>76</v>
          </cell>
          <cell r="C423">
            <v>39.711669999999998</v>
          </cell>
          <cell r="S423">
            <v>39.69223491417587</v>
          </cell>
          <cell r="T423">
            <v>42.271293061264743</v>
          </cell>
        </row>
        <row r="424">
          <cell r="A424">
            <v>454</v>
          </cell>
          <cell r="B424">
            <v>77</v>
          </cell>
          <cell r="C424">
            <v>43.675879999999999</v>
          </cell>
          <cell r="S424">
            <v>44.024319241388994</v>
          </cell>
          <cell r="T424">
            <v>46.028573315574093</v>
          </cell>
        </row>
        <row r="425">
          <cell r="A425">
            <v>455</v>
          </cell>
          <cell r="B425">
            <v>78</v>
          </cell>
          <cell r="C425">
            <v>49.562019999999997</v>
          </cell>
          <cell r="S425">
            <v>48.710009531539946</v>
          </cell>
          <cell r="T425">
            <v>50.399217210627739</v>
          </cell>
        </row>
        <row r="426">
          <cell r="A426">
            <v>456</v>
          </cell>
          <cell r="B426">
            <v>79</v>
          </cell>
          <cell r="C426">
            <v>52.897440000000003</v>
          </cell>
          <cell r="S426">
            <v>52.235983298953123</v>
          </cell>
          <cell r="T426">
            <v>53.295672488658965</v>
          </cell>
        </row>
        <row r="427">
          <cell r="A427">
            <v>457</v>
          </cell>
          <cell r="B427">
            <v>80</v>
          </cell>
          <cell r="C427">
            <v>56.109270000000002</v>
          </cell>
          <cell r="S427">
            <v>55.780230926938174</v>
          </cell>
          <cell r="T427">
            <v>54.907765740130003</v>
          </cell>
        </row>
        <row r="428">
          <cell r="A428">
            <v>458</v>
          </cell>
          <cell r="B428">
            <v>81</v>
          </cell>
          <cell r="C428">
            <v>39.964350000000003</v>
          </cell>
          <cell r="S428">
            <v>40.144002227853662</v>
          </cell>
          <cell r="T428">
            <v>31.331402421280544</v>
          </cell>
        </row>
        <row r="429">
          <cell r="A429">
            <v>459</v>
          </cell>
          <cell r="B429">
            <v>82</v>
          </cell>
          <cell r="C429">
            <v>41.556989999999999</v>
          </cell>
          <cell r="S429">
            <v>41.27332610426437</v>
          </cell>
          <cell r="T429">
            <v>33.85347018019371</v>
          </cell>
        </row>
        <row r="430">
          <cell r="A430">
            <v>460</v>
          </cell>
          <cell r="B430">
            <v>83</v>
          </cell>
          <cell r="C430">
            <v>42.322800000000001</v>
          </cell>
          <cell r="S430">
            <v>41.796125771720604</v>
          </cell>
          <cell r="T430">
            <v>34.93923452849404</v>
          </cell>
        </row>
        <row r="431">
          <cell r="A431">
            <v>461</v>
          </cell>
          <cell r="B431">
            <v>84</v>
          </cell>
          <cell r="C431">
            <v>43.997779999999999</v>
          </cell>
          <cell r="S431">
            <v>44.369457055103005</v>
          </cell>
          <cell r="T431">
            <v>39.108120486462596</v>
          </cell>
        </row>
        <row r="432">
          <cell r="A432">
            <v>462</v>
          </cell>
          <cell r="B432">
            <v>85</v>
          </cell>
          <cell r="C432">
            <v>47.246720000000003</v>
          </cell>
          <cell r="S432">
            <v>47.737303291763126</v>
          </cell>
          <cell r="T432">
            <v>43.053872197720423</v>
          </cell>
        </row>
        <row r="433">
          <cell r="A433">
            <v>463</v>
          </cell>
          <cell r="B433">
            <v>86</v>
          </cell>
          <cell r="C433">
            <v>51.533709999999999</v>
          </cell>
          <cell r="S433">
            <v>50.729573966788131</v>
          </cell>
          <cell r="T433">
            <v>47.028187081132302</v>
          </cell>
        </row>
        <row r="434">
          <cell r="A434">
            <v>464</v>
          </cell>
          <cell r="B434">
            <v>87</v>
          </cell>
          <cell r="C434">
            <v>56.692399999999999</v>
          </cell>
          <cell r="S434">
            <v>54.599736804874503</v>
          </cell>
          <cell r="T434">
            <v>49.315198247743126</v>
          </cell>
        </row>
        <row r="435">
          <cell r="A435">
            <v>465</v>
          </cell>
          <cell r="B435">
            <v>88</v>
          </cell>
          <cell r="C435">
            <v>60.316679999999998</v>
          </cell>
          <cell r="S435">
            <v>59.848417113851056</v>
          </cell>
          <cell r="T435">
            <v>49.394626767045409</v>
          </cell>
        </row>
        <row r="436">
          <cell r="A436">
            <v>466</v>
          </cell>
          <cell r="B436">
            <v>89</v>
          </cell>
          <cell r="C436">
            <v>37.166179999999997</v>
          </cell>
          <cell r="S436">
            <v>37.634937921747337</v>
          </cell>
          <cell r="T436">
            <v>37.506847817008975</v>
          </cell>
        </row>
        <row r="437">
          <cell r="A437">
            <v>467</v>
          </cell>
          <cell r="B437">
            <v>90</v>
          </cell>
          <cell r="C437">
            <v>39.230460000000001</v>
          </cell>
          <cell r="S437">
            <v>39.817018233287762</v>
          </cell>
          <cell r="T437">
            <v>38.282262589986928</v>
          </cell>
        </row>
        <row r="438">
          <cell r="A438">
            <v>468</v>
          </cell>
          <cell r="B438">
            <v>91</v>
          </cell>
          <cell r="C438">
            <v>40.239370000000001</v>
          </cell>
          <cell r="S438">
            <v>40.470230791146726</v>
          </cell>
          <cell r="T438">
            <v>38.997270601905768</v>
          </cell>
        </row>
        <row r="439">
          <cell r="A439">
            <v>469</v>
          </cell>
          <cell r="B439">
            <v>92</v>
          </cell>
          <cell r="C439">
            <v>43.10915</v>
          </cell>
          <cell r="S439">
            <v>43.652063458211046</v>
          </cell>
          <cell r="T439">
            <v>42.42250229402029</v>
          </cell>
        </row>
        <row r="440">
          <cell r="A440">
            <v>470</v>
          </cell>
          <cell r="B440">
            <v>93</v>
          </cell>
          <cell r="C440">
            <v>48.142780000000002</v>
          </cell>
          <cell r="S440">
            <v>47.768478388675121</v>
          </cell>
          <cell r="T440">
            <v>46.927070295259043</v>
          </cell>
        </row>
        <row r="441">
          <cell r="A441">
            <v>471</v>
          </cell>
          <cell r="B441">
            <v>94</v>
          </cell>
          <cell r="C441">
            <v>51.298209999999997</v>
          </cell>
          <cell r="S441">
            <v>51.515478724400438</v>
          </cell>
          <cell r="T441">
            <v>51.066285853785502</v>
          </cell>
        </row>
        <row r="442">
          <cell r="A442">
            <v>472</v>
          </cell>
          <cell r="B442">
            <v>95</v>
          </cell>
          <cell r="C442">
            <v>58.320830000000001</v>
          </cell>
          <cell r="S442">
            <v>56.110029709851496</v>
          </cell>
          <cell r="T442">
            <v>55.807050961877636</v>
          </cell>
        </row>
        <row r="443">
          <cell r="A443">
            <v>473</v>
          </cell>
          <cell r="B443">
            <v>96</v>
          </cell>
          <cell r="C443">
            <v>62.657400000000003</v>
          </cell>
          <cell r="S443">
            <v>61.595741169217497</v>
          </cell>
          <cell r="T443">
            <v>59.214808053013726</v>
          </cell>
        </row>
        <row r="444">
          <cell r="A444">
            <v>474</v>
          </cell>
          <cell r="B444">
            <v>97</v>
          </cell>
          <cell r="C444">
            <v>50.501840000000001</v>
          </cell>
          <cell r="S444">
            <v>49.553604426028478</v>
          </cell>
          <cell r="T444">
            <v>49.834300064352291</v>
          </cell>
        </row>
        <row r="445">
          <cell r="A445">
            <v>475</v>
          </cell>
          <cell r="B445">
            <v>98</v>
          </cell>
          <cell r="C445">
            <v>46.597830000000002</v>
          </cell>
          <cell r="S445">
            <v>46.557889180163734</v>
          </cell>
          <cell r="T445">
            <v>45.740943042444727</v>
          </cell>
        </row>
        <row r="446">
          <cell r="A446">
            <v>476</v>
          </cell>
          <cell r="B446">
            <v>99</v>
          </cell>
          <cell r="C446">
            <v>43.122729999999997</v>
          </cell>
          <cell r="S446">
            <v>43.866771662606354</v>
          </cell>
          <cell r="T446">
            <v>42.428273274392524</v>
          </cell>
        </row>
        <row r="447">
          <cell r="A447">
            <v>477</v>
          </cell>
          <cell r="B447">
            <v>100</v>
          </cell>
          <cell r="C447">
            <v>40.294980000000002</v>
          </cell>
          <cell r="S447">
            <v>40.255467262282046</v>
          </cell>
          <cell r="T447">
            <v>39.896722356493854</v>
          </cell>
        </row>
        <row r="448">
          <cell r="A448">
            <v>478</v>
          </cell>
          <cell r="B448">
            <v>101</v>
          </cell>
          <cell r="C448">
            <v>50.787999999999997</v>
          </cell>
          <cell r="S448">
            <v>52.278971143446043</v>
          </cell>
          <cell r="T448">
            <v>53.526145906251116</v>
          </cell>
        </row>
        <row r="449">
          <cell r="A449">
            <v>479</v>
          </cell>
          <cell r="B449">
            <v>102</v>
          </cell>
          <cell r="C449">
            <v>51.528260000000003</v>
          </cell>
          <cell r="S449">
            <v>52.266193162308191</v>
          </cell>
          <cell r="T449">
            <v>53.509540701250515</v>
          </cell>
        </row>
        <row r="450">
          <cell r="A450">
            <v>480</v>
          </cell>
          <cell r="B450">
            <v>103</v>
          </cell>
          <cell r="C450">
            <v>55.759419999999999</v>
          </cell>
          <cell r="S450">
            <v>56.061249540065624</v>
          </cell>
          <cell r="T450">
            <v>56.966294965554866</v>
          </cell>
        </row>
        <row r="451">
          <cell r="A451">
            <v>481</v>
          </cell>
          <cell r="B451">
            <v>104</v>
          </cell>
          <cell r="C451">
            <v>59.452379999999998</v>
          </cell>
          <cell r="S451">
            <v>60.013301821054</v>
          </cell>
          <cell r="T451">
            <v>59.240044478853079</v>
          </cell>
        </row>
        <row r="452">
          <cell r="A452">
            <v>482</v>
          </cell>
          <cell r="B452">
            <v>105</v>
          </cell>
          <cell r="C452">
            <v>31.404330000000002</v>
          </cell>
          <cell r="S452">
            <v>36.028495637811659</v>
          </cell>
          <cell r="T452">
            <v>39.030964375736346</v>
          </cell>
        </row>
        <row r="453">
          <cell r="A453">
            <v>483</v>
          </cell>
          <cell r="B453">
            <v>106</v>
          </cell>
          <cell r="C453">
            <v>34.540660000000003</v>
          </cell>
          <cell r="S453">
            <v>36.674182396957129</v>
          </cell>
          <cell r="T453">
            <v>39.915744956588185</v>
          </cell>
        </row>
        <row r="454">
          <cell r="A454">
            <v>484</v>
          </cell>
          <cell r="B454">
            <v>107</v>
          </cell>
          <cell r="C454">
            <v>38.48451</v>
          </cell>
          <cell r="S454">
            <v>40.109553019101213</v>
          </cell>
          <cell r="T454">
            <v>43.090410275655728</v>
          </cell>
        </row>
        <row r="455">
          <cell r="A455">
            <v>485</v>
          </cell>
          <cell r="B455">
            <v>108</v>
          </cell>
          <cell r="C455">
            <v>43.818480000000001</v>
          </cell>
          <cell r="S455">
            <v>44.283323327030701</v>
          </cell>
          <cell r="T455">
            <v>43.856628498375215</v>
          </cell>
        </row>
        <row r="456">
          <cell r="A456">
            <v>486</v>
          </cell>
          <cell r="B456">
            <v>109</v>
          </cell>
          <cell r="C456">
            <v>50.403820000000003</v>
          </cell>
          <cell r="S456">
            <v>48.704108461936393</v>
          </cell>
          <cell r="T456">
            <v>41.886053236196403</v>
          </cell>
        </row>
        <row r="457">
          <cell r="A457">
            <v>487</v>
          </cell>
          <cell r="B457">
            <v>110</v>
          </cell>
          <cell r="C457">
            <v>36.382240000000003</v>
          </cell>
          <cell r="S457">
            <v>34.486399948991725</v>
          </cell>
          <cell r="T457">
            <v>36.287949381892389</v>
          </cell>
        </row>
        <row r="458">
          <cell r="A458">
            <v>488</v>
          </cell>
          <cell r="B458">
            <v>111</v>
          </cell>
          <cell r="C458">
            <v>34.984909999999999</v>
          </cell>
          <cell r="S458">
            <v>33.846551859140419</v>
          </cell>
          <cell r="T458">
            <v>34.929795501164989</v>
          </cell>
        </row>
        <row r="459">
          <cell r="A459">
            <v>489</v>
          </cell>
          <cell r="B459">
            <v>112</v>
          </cell>
          <cell r="C459">
            <v>34.443579999999997</v>
          </cell>
          <cell r="S459">
            <v>37.439656273850545</v>
          </cell>
          <cell r="T459">
            <v>41.981413170666329</v>
          </cell>
        </row>
        <row r="460">
          <cell r="A460">
            <v>490</v>
          </cell>
          <cell r="B460">
            <v>113</v>
          </cell>
          <cell r="C460">
            <v>39.666890000000002</v>
          </cell>
          <cell r="S460">
            <v>40.930368298561184</v>
          </cell>
          <cell r="T460">
            <v>41.740754872137614</v>
          </cell>
        </row>
        <row r="461">
          <cell r="A461">
            <v>491</v>
          </cell>
          <cell r="B461">
            <v>114</v>
          </cell>
          <cell r="C461">
            <v>42.065379999999998</v>
          </cell>
          <cell r="S461">
            <v>42.394079479045537</v>
          </cell>
          <cell r="T461">
            <v>40.335667524435408</v>
          </cell>
        </row>
        <row r="462">
          <cell r="A462">
            <v>492</v>
          </cell>
          <cell r="B462">
            <v>115</v>
          </cell>
          <cell r="C462">
            <v>33.960729999999998</v>
          </cell>
          <cell r="S462">
            <v>34.556213974793557</v>
          </cell>
          <cell r="T462">
            <v>41.052493851837667</v>
          </cell>
        </row>
        <row r="463">
          <cell r="A463">
            <v>493</v>
          </cell>
          <cell r="B463">
            <v>116</v>
          </cell>
          <cell r="C463">
            <v>36.988819999999997</v>
          </cell>
          <cell r="S463">
            <v>35.903532907158805</v>
          </cell>
          <cell r="T463">
            <v>41.586922730924329</v>
          </cell>
        </row>
        <row r="464">
          <cell r="A464">
            <v>494</v>
          </cell>
          <cell r="B464">
            <v>117</v>
          </cell>
          <cell r="C464">
            <v>35.46902</v>
          </cell>
          <cell r="S464">
            <v>35.120906152002796</v>
          </cell>
          <cell r="T464">
            <v>38.579235933475829</v>
          </cell>
        </row>
        <row r="465">
          <cell r="A465">
            <v>495</v>
          </cell>
          <cell r="B465">
            <v>118</v>
          </cell>
          <cell r="C465">
            <v>34.04</v>
          </cell>
          <cell r="S465">
            <v>35.285117243166439</v>
          </cell>
          <cell r="T465">
            <v>38.465003791178987</v>
          </cell>
        </row>
        <row r="466">
          <cell r="A466">
            <v>496</v>
          </cell>
          <cell r="B466">
            <v>119</v>
          </cell>
          <cell r="C466">
            <v>32.322890000000001</v>
          </cell>
          <cell r="S466">
            <v>35.035709286532821</v>
          </cell>
          <cell r="T466">
            <v>37.920290616956535</v>
          </cell>
        </row>
        <row r="467">
          <cell r="A467">
            <v>497</v>
          </cell>
          <cell r="B467">
            <v>120</v>
          </cell>
          <cell r="C467">
            <v>29.98734</v>
          </cell>
          <cell r="S467">
            <v>31.660485343411185</v>
          </cell>
          <cell r="T467">
            <v>37.859588107391161</v>
          </cell>
        </row>
        <row r="468">
          <cell r="A468">
            <v>498</v>
          </cell>
          <cell r="B468">
            <v>121</v>
          </cell>
          <cell r="C468">
            <v>28.103429999999999</v>
          </cell>
          <cell r="S468">
            <v>27.778060401754182</v>
          </cell>
          <cell r="T468">
            <v>25.971467909701985</v>
          </cell>
        </row>
        <row r="469">
          <cell r="A469">
            <v>499</v>
          </cell>
          <cell r="B469">
            <v>122</v>
          </cell>
          <cell r="C469">
            <v>35.171480000000003</v>
          </cell>
          <cell r="S469">
            <v>39.962079809963704</v>
          </cell>
          <cell r="T469">
            <v>46.079261898543564</v>
          </cell>
        </row>
        <row r="470">
          <cell r="A470">
            <v>500</v>
          </cell>
          <cell r="B470">
            <v>123</v>
          </cell>
          <cell r="C470">
            <v>37.827840000000002</v>
          </cell>
          <cell r="S470">
            <v>36.796425340479487</v>
          </cell>
          <cell r="T470">
            <v>43.769720834817306</v>
          </cell>
        </row>
        <row r="471">
          <cell r="A471">
            <v>501</v>
          </cell>
          <cell r="B471">
            <v>124</v>
          </cell>
          <cell r="C471">
            <v>39.31758</v>
          </cell>
          <cell r="S471">
            <v>37.451458719367331</v>
          </cell>
          <cell r="T471">
            <v>44.421461118236692</v>
          </cell>
        </row>
        <row r="472">
          <cell r="A472">
            <v>502</v>
          </cell>
          <cell r="B472">
            <v>125</v>
          </cell>
          <cell r="C472">
            <v>44.812469999999998</v>
          </cell>
          <cell r="S472">
            <v>44.718192064383068</v>
          </cell>
          <cell r="T472">
            <v>47.365688229018744</v>
          </cell>
        </row>
        <row r="473">
          <cell r="A473">
            <v>503</v>
          </cell>
          <cell r="B473">
            <v>126</v>
          </cell>
          <cell r="C473">
            <v>49.285699999999999</v>
          </cell>
          <cell r="S473">
            <v>50.496079879731333</v>
          </cell>
          <cell r="T473">
            <v>47.227605305943229</v>
          </cell>
        </row>
        <row r="474">
          <cell r="A474">
            <v>504</v>
          </cell>
          <cell r="B474">
            <v>127</v>
          </cell>
          <cell r="C474">
            <v>39.414709999999999</v>
          </cell>
          <cell r="S474">
            <v>37.281109609843192</v>
          </cell>
          <cell r="T474">
            <v>40.422393861541266</v>
          </cell>
        </row>
        <row r="475">
          <cell r="A475">
            <v>505</v>
          </cell>
          <cell r="B475">
            <v>128</v>
          </cell>
          <cell r="C475">
            <v>33.099069999999998</v>
          </cell>
          <cell r="S475">
            <v>34.814921196612133</v>
          </cell>
          <cell r="T475">
            <v>38.869195041288748</v>
          </cell>
        </row>
        <row r="476">
          <cell r="A476">
            <v>506</v>
          </cell>
          <cell r="B476">
            <v>129</v>
          </cell>
          <cell r="C476">
            <v>58.319029999999998</v>
          </cell>
          <cell r="S476">
            <v>63.261523886899546</v>
          </cell>
          <cell r="T476">
            <v>61.089616733882309</v>
          </cell>
        </row>
        <row r="477">
          <cell r="A477">
            <v>507</v>
          </cell>
          <cell r="B477">
            <v>130</v>
          </cell>
          <cell r="C477">
            <v>67.593299999999999</v>
          </cell>
          <cell r="S477">
            <v>64.207291077690371</v>
          </cell>
          <cell r="T477">
            <v>56.696982972062102</v>
          </cell>
        </row>
        <row r="478">
          <cell r="A478">
            <v>508</v>
          </cell>
          <cell r="B478">
            <v>131</v>
          </cell>
          <cell r="C478">
            <v>66.592730000000003</v>
          </cell>
          <cell r="S478">
            <v>64.51698794288032</v>
          </cell>
          <cell r="T478">
            <v>53.577909433180182</v>
          </cell>
        </row>
        <row r="479">
          <cell r="A479">
            <v>509</v>
          </cell>
          <cell r="B479">
            <v>132</v>
          </cell>
          <cell r="C479">
            <v>65.826769999999996</v>
          </cell>
          <cell r="S479">
            <v>64.721009601786761</v>
          </cell>
          <cell r="T479">
            <v>52.343741495643272</v>
          </cell>
        </row>
        <row r="480">
          <cell r="A480">
            <v>510</v>
          </cell>
          <cell r="B480">
            <v>133</v>
          </cell>
          <cell r="C480">
            <v>64.649469999999994</v>
          </cell>
          <cell r="S480">
            <v>64.961277439798138</v>
          </cell>
          <cell r="T480">
            <v>51.325023773926759</v>
          </cell>
        </row>
        <row r="481">
          <cell r="A481">
            <v>511</v>
          </cell>
          <cell r="B481">
            <v>134</v>
          </cell>
          <cell r="C481">
            <v>64.101100000000002</v>
          </cell>
          <cell r="S481">
            <v>65.0076931417303</v>
          </cell>
          <cell r="T481">
            <v>50.889554006581406</v>
          </cell>
        </row>
        <row r="482">
          <cell r="A482">
            <v>512</v>
          </cell>
          <cell r="B482">
            <v>1</v>
          </cell>
          <cell r="C482">
            <v>47.975259999999999</v>
          </cell>
          <cell r="S482">
            <v>48.087110666890503</v>
          </cell>
          <cell r="T482">
            <v>35.562372085492257</v>
          </cell>
        </row>
        <row r="483">
          <cell r="A483">
            <v>513</v>
          </cell>
          <cell r="B483">
            <v>2</v>
          </cell>
          <cell r="C483">
            <v>40.214640000000003</v>
          </cell>
          <cell r="S483">
            <v>40.297741838359599</v>
          </cell>
          <cell r="T483">
            <v>39.197632806830001</v>
          </cell>
        </row>
        <row r="484">
          <cell r="A484">
            <v>514</v>
          </cell>
          <cell r="B484">
            <v>3</v>
          </cell>
          <cell r="C484">
            <v>57.041550000000001</v>
          </cell>
          <cell r="S484">
            <v>57.007187538412367</v>
          </cell>
          <cell r="T484">
            <v>62.993528921253329</v>
          </cell>
        </row>
        <row r="485">
          <cell r="A485">
            <v>515</v>
          </cell>
          <cell r="B485">
            <v>4</v>
          </cell>
          <cell r="C485">
            <v>67.444019999999995</v>
          </cell>
          <cell r="S485">
            <v>67.987605381201789</v>
          </cell>
          <cell r="T485">
            <v>64.723349686342686</v>
          </cell>
        </row>
        <row r="486">
          <cell r="A486">
            <v>516</v>
          </cell>
          <cell r="B486">
            <v>5</v>
          </cell>
          <cell r="C486">
            <v>50.469050000000003</v>
          </cell>
          <cell r="S486">
            <v>51.512948498288452</v>
          </cell>
          <cell r="T486">
            <v>49.250194338688203</v>
          </cell>
        </row>
        <row r="487">
          <cell r="A487">
            <v>517</v>
          </cell>
          <cell r="B487">
            <v>6</v>
          </cell>
          <cell r="C487">
            <v>48.413490000000003</v>
          </cell>
          <cell r="S487">
            <v>47.783642981408136</v>
          </cell>
          <cell r="T487">
            <v>39.263660390954001</v>
          </cell>
        </row>
        <row r="488">
          <cell r="A488">
            <v>518</v>
          </cell>
          <cell r="B488">
            <v>7</v>
          </cell>
          <cell r="C488">
            <v>62.128540000000001</v>
          </cell>
          <cell r="S488">
            <v>59.458761470007282</v>
          </cell>
          <cell r="T488">
            <v>47.273519346809792</v>
          </cell>
        </row>
        <row r="489">
          <cell r="A489">
            <v>519</v>
          </cell>
          <cell r="B489">
            <v>8</v>
          </cell>
          <cell r="C489">
            <v>53.80303</v>
          </cell>
          <cell r="S489">
            <v>56.223680566298398</v>
          </cell>
          <cell r="T489">
            <v>51.996239119225919</v>
          </cell>
        </row>
        <row r="490">
          <cell r="A490">
            <v>520</v>
          </cell>
          <cell r="B490">
            <v>10</v>
          </cell>
          <cell r="C490">
            <v>44.613849999999999</v>
          </cell>
          <cell r="S490">
            <v>43.397815867384402</v>
          </cell>
          <cell r="T490">
            <v>42.250201962534121</v>
          </cell>
        </row>
        <row r="491">
          <cell r="A491">
            <v>521</v>
          </cell>
          <cell r="B491">
            <v>11</v>
          </cell>
          <cell r="C491">
            <v>59.54092</v>
          </cell>
          <cell r="S491">
            <v>57.478181964544049</v>
          </cell>
          <cell r="T491">
            <v>52.765090778909808</v>
          </cell>
        </row>
        <row r="492">
          <cell r="A492">
            <v>522</v>
          </cell>
          <cell r="B492">
            <v>12</v>
          </cell>
          <cell r="C492">
            <v>50.372959999999999</v>
          </cell>
          <cell r="S492">
            <v>51.68337436473773</v>
          </cell>
          <cell r="T492">
            <v>57.853290172291466</v>
          </cell>
        </row>
        <row r="493">
          <cell r="A493">
            <v>523</v>
          </cell>
          <cell r="B493">
            <v>13</v>
          </cell>
          <cell r="C493">
            <v>44.184519999999999</v>
          </cell>
          <cell r="S493">
            <v>43.294061978726091</v>
          </cell>
          <cell r="T493">
            <v>45.442139324830478</v>
          </cell>
        </row>
        <row r="494">
          <cell r="A494">
            <v>524</v>
          </cell>
          <cell r="B494">
            <v>14</v>
          </cell>
          <cell r="C494">
            <v>48.502699999999997</v>
          </cell>
          <cell r="S494">
            <v>45.54972358200893</v>
          </cell>
          <cell r="T494">
            <v>37.903341309041636</v>
          </cell>
        </row>
        <row r="495">
          <cell r="A495">
            <v>525</v>
          </cell>
          <cell r="B495">
            <v>15</v>
          </cell>
          <cell r="C495">
            <v>47.35566</v>
          </cell>
          <cell r="S495">
            <v>38.950001976133159</v>
          </cell>
          <cell r="T495">
            <v>40.479866366753882</v>
          </cell>
        </row>
        <row r="496">
          <cell r="A496">
            <v>526</v>
          </cell>
          <cell r="B496">
            <v>16</v>
          </cell>
          <cell r="C496">
            <v>53.031910000000003</v>
          </cell>
          <cell r="S496">
            <v>50.517202161573707</v>
          </cell>
          <cell r="T496">
            <v>50.405835717806028</v>
          </cell>
        </row>
        <row r="497">
          <cell r="A497">
            <v>527</v>
          </cell>
          <cell r="B497">
            <v>17</v>
          </cell>
          <cell r="C497">
            <v>49.586030000000001</v>
          </cell>
          <cell r="S497">
            <v>51.075197424733538</v>
          </cell>
          <cell r="T497">
            <v>44.988264992726457</v>
          </cell>
        </row>
        <row r="498">
          <cell r="A498">
            <v>528</v>
          </cell>
          <cell r="B498">
            <v>18</v>
          </cell>
          <cell r="C498">
            <v>41.566580000000002</v>
          </cell>
          <cell r="S498">
            <v>41.264616344746095</v>
          </cell>
          <cell r="T498">
            <v>38.740715843683006</v>
          </cell>
        </row>
        <row r="499">
          <cell r="A499">
            <v>529</v>
          </cell>
          <cell r="B499">
            <v>19</v>
          </cell>
          <cell r="C499">
            <v>33.94426</v>
          </cell>
          <cell r="S499">
            <v>35.708670456370911</v>
          </cell>
          <cell r="T499">
            <v>35.524231347356789</v>
          </cell>
        </row>
        <row r="500">
          <cell r="A500">
            <v>530</v>
          </cell>
          <cell r="B500">
            <v>20</v>
          </cell>
          <cell r="C500">
            <v>35.940330000000003</v>
          </cell>
          <cell r="S500">
            <v>34.470211155999955</v>
          </cell>
          <cell r="T500">
            <v>37.890848684103901</v>
          </cell>
        </row>
        <row r="501">
          <cell r="A501">
            <v>531</v>
          </cell>
          <cell r="B501">
            <v>21</v>
          </cell>
          <cell r="C501">
            <v>41.963790000000003</v>
          </cell>
          <cell r="S501">
            <v>42.805031266828877</v>
          </cell>
          <cell r="T501">
            <v>48.445246235579404</v>
          </cell>
        </row>
        <row r="502">
          <cell r="A502">
            <v>532</v>
          </cell>
          <cell r="B502">
            <v>22</v>
          </cell>
          <cell r="C502">
            <v>50.779310000000002</v>
          </cell>
          <cell r="S502">
            <v>50.505124890035539</v>
          </cell>
          <cell r="T502">
            <v>48.381803718622749</v>
          </cell>
        </row>
        <row r="503">
          <cell r="A503">
            <v>533</v>
          </cell>
          <cell r="B503">
            <v>23</v>
          </cell>
          <cell r="C503">
            <v>39.566429999999997</v>
          </cell>
          <cell r="S503">
            <v>39.742360202794998</v>
          </cell>
          <cell r="T503">
            <v>40.636284652822809</v>
          </cell>
        </row>
        <row r="504">
          <cell r="A504">
            <v>534</v>
          </cell>
          <cell r="B504">
            <v>24</v>
          </cell>
          <cell r="C504">
            <v>40.024180000000001</v>
          </cell>
          <cell r="S504">
            <v>36.405641977038997</v>
          </cell>
          <cell r="T504">
            <v>35.918971900179912</v>
          </cell>
        </row>
        <row r="505">
          <cell r="A505">
            <v>535</v>
          </cell>
          <cell r="B505">
            <v>25</v>
          </cell>
          <cell r="C505">
            <v>45.522530000000003</v>
          </cell>
          <cell r="S505">
            <v>44.820543979934172</v>
          </cell>
          <cell r="T505">
            <v>38.483319957144474</v>
          </cell>
        </row>
        <row r="506">
          <cell r="A506">
            <v>536</v>
          </cell>
          <cell r="B506">
            <v>26</v>
          </cell>
          <cell r="C506">
            <v>46.852890000000002</v>
          </cell>
          <cell r="S506">
            <v>48.684836288860545</v>
          </cell>
          <cell r="T506">
            <v>42.841509902604741</v>
          </cell>
        </row>
        <row r="507">
          <cell r="A507">
            <v>537</v>
          </cell>
          <cell r="B507">
            <v>27</v>
          </cell>
          <cell r="C507">
            <v>47.101979999999998</v>
          </cell>
          <cell r="S507">
            <v>44.063629285574272</v>
          </cell>
          <cell r="T507">
            <v>40.615693073576935</v>
          </cell>
        </row>
        <row r="508">
          <cell r="A508">
            <v>538</v>
          </cell>
          <cell r="B508">
            <v>28</v>
          </cell>
          <cell r="C508">
            <v>41.72372</v>
          </cell>
          <cell r="S508">
            <v>44.932981969209585</v>
          </cell>
          <cell r="T508">
            <v>38.177473338638862</v>
          </cell>
        </row>
        <row r="509">
          <cell r="A509">
            <v>539</v>
          </cell>
          <cell r="B509">
            <v>29</v>
          </cell>
          <cell r="C509">
            <v>33.855989999999998</v>
          </cell>
          <cell r="S509">
            <v>36.702518491446234</v>
          </cell>
          <cell r="T509">
            <v>37.278863332058179</v>
          </cell>
        </row>
        <row r="510">
          <cell r="A510">
            <v>540</v>
          </cell>
          <cell r="B510">
            <v>30</v>
          </cell>
          <cell r="C510">
            <v>33.417560000000002</v>
          </cell>
          <cell r="S510">
            <v>35.796927730388596</v>
          </cell>
          <cell r="T510">
            <v>38.962265095806742</v>
          </cell>
        </row>
        <row r="511">
          <cell r="A511">
            <v>541</v>
          </cell>
          <cell r="B511">
            <v>31</v>
          </cell>
          <cell r="C511">
            <v>41.026220000000002</v>
          </cell>
          <cell r="S511">
            <v>40.592581502525469</v>
          </cell>
          <cell r="T511">
            <v>51.157422124596067</v>
          </cell>
        </row>
        <row r="512">
          <cell r="A512">
            <v>542</v>
          </cell>
          <cell r="B512">
            <v>32</v>
          </cell>
          <cell r="C512">
            <v>49.07835</v>
          </cell>
          <cell r="S512">
            <v>47.701265526678291</v>
          </cell>
          <cell r="T512">
            <v>55.358248696942624</v>
          </cell>
        </row>
        <row r="513">
          <cell r="A513">
            <v>543</v>
          </cell>
          <cell r="B513">
            <v>33</v>
          </cell>
          <cell r="C513">
            <v>34.672490000000003</v>
          </cell>
          <cell r="S513">
            <v>35.707898952122299</v>
          </cell>
          <cell r="T513">
            <v>36.68374035401051</v>
          </cell>
        </row>
        <row r="514">
          <cell r="A514">
            <v>544</v>
          </cell>
          <cell r="B514">
            <v>34</v>
          </cell>
          <cell r="C514">
            <v>39.587339999999998</v>
          </cell>
          <cell r="S514">
            <v>38.525336568753637</v>
          </cell>
          <cell r="T514">
            <v>38.820963565747164</v>
          </cell>
        </row>
        <row r="515">
          <cell r="A515">
            <v>545</v>
          </cell>
          <cell r="B515">
            <v>35</v>
          </cell>
          <cell r="C515">
            <v>40.971049999999998</v>
          </cell>
          <cell r="S515">
            <v>37.640047464413101</v>
          </cell>
          <cell r="T515">
            <v>36.73450855297709</v>
          </cell>
        </row>
        <row r="516">
          <cell r="A516">
            <v>546</v>
          </cell>
          <cell r="B516">
            <v>36</v>
          </cell>
          <cell r="C516">
            <v>42.157029999999999</v>
          </cell>
          <cell r="S516">
            <v>40.429987642452453</v>
          </cell>
          <cell r="T516">
            <v>37.670861586261083</v>
          </cell>
        </row>
        <row r="517">
          <cell r="A517">
            <v>547</v>
          </cell>
          <cell r="B517">
            <v>37</v>
          </cell>
          <cell r="C517">
            <v>47.255659999999999</v>
          </cell>
          <cell r="S517">
            <v>44.057349080427151</v>
          </cell>
          <cell r="T517">
            <v>42.640879652554162</v>
          </cell>
        </row>
        <row r="518">
          <cell r="A518">
            <v>548</v>
          </cell>
          <cell r="B518">
            <v>38</v>
          </cell>
          <cell r="C518">
            <v>31.806280000000001</v>
          </cell>
          <cell r="S518">
            <v>33.739451913359652</v>
          </cell>
          <cell r="T518">
            <v>37.092013992716929</v>
          </cell>
        </row>
        <row r="519">
          <cell r="A519">
            <v>549</v>
          </cell>
          <cell r="B519">
            <v>39</v>
          </cell>
          <cell r="C519">
            <v>39.653889999999997</v>
          </cell>
          <cell r="S519">
            <v>41.928768991149028</v>
          </cell>
          <cell r="T519">
            <v>41.450495097364069</v>
          </cell>
        </row>
        <row r="520">
          <cell r="A520">
            <v>550</v>
          </cell>
          <cell r="B520">
            <v>40</v>
          </cell>
          <cell r="C520">
            <v>35.250360000000001</v>
          </cell>
          <cell r="S520">
            <v>37.747070782878069</v>
          </cell>
          <cell r="T520">
            <v>41.375137393012992</v>
          </cell>
        </row>
        <row r="521">
          <cell r="A521">
            <v>551</v>
          </cell>
          <cell r="B521">
            <v>41</v>
          </cell>
          <cell r="C521">
            <v>44.730989999999998</v>
          </cell>
          <cell r="S521">
            <v>44.402084441553249</v>
          </cell>
          <cell r="T521">
            <v>42.736472116385769</v>
          </cell>
        </row>
        <row r="522">
          <cell r="A522">
            <v>552</v>
          </cell>
          <cell r="B522">
            <v>42</v>
          </cell>
          <cell r="C522">
            <v>42.04777</v>
          </cell>
          <cell r="S522">
            <v>41.88840986229394</v>
          </cell>
          <cell r="T522">
            <v>41.488443368301049</v>
          </cell>
        </row>
        <row r="523">
          <cell r="A523">
            <v>553</v>
          </cell>
          <cell r="B523">
            <v>43</v>
          </cell>
          <cell r="C523">
            <v>39.88879</v>
          </cell>
          <cell r="S523">
            <v>38.992469360639156</v>
          </cell>
          <cell r="T523">
            <v>39.661692754091405</v>
          </cell>
        </row>
        <row r="524">
          <cell r="A524">
            <v>554</v>
          </cell>
          <cell r="B524">
            <v>44</v>
          </cell>
          <cell r="C524">
            <v>50.826909999999998</v>
          </cell>
          <cell r="S524">
            <v>38.983985393378411</v>
          </cell>
          <cell r="T524">
            <v>37.964737024080392</v>
          </cell>
        </row>
        <row r="525">
          <cell r="A525">
            <v>555</v>
          </cell>
          <cell r="B525">
            <v>45</v>
          </cell>
          <cell r="C525">
            <v>34.986579999999996</v>
          </cell>
          <cell r="S525">
            <v>34.473205172588983</v>
          </cell>
          <cell r="T525">
            <v>39.103138458201883</v>
          </cell>
        </row>
        <row r="526">
          <cell r="A526">
            <v>556</v>
          </cell>
          <cell r="B526">
            <v>46</v>
          </cell>
          <cell r="C526">
            <v>37.281509999999997</v>
          </cell>
          <cell r="S526">
            <v>37.65972662220679</v>
          </cell>
          <cell r="T526">
            <v>41.419864207110791</v>
          </cell>
        </row>
        <row r="527">
          <cell r="A527">
            <v>557</v>
          </cell>
          <cell r="B527">
            <v>47</v>
          </cell>
          <cell r="C527">
            <v>40.742240000000002</v>
          </cell>
          <cell r="S527">
            <v>42.176676597151086</v>
          </cell>
          <cell r="T527">
            <v>42.961079441476684</v>
          </cell>
        </row>
        <row r="528">
          <cell r="A528">
            <v>558</v>
          </cell>
          <cell r="B528">
            <v>48</v>
          </cell>
          <cell r="C528">
            <v>45.566249999999997</v>
          </cell>
          <cell r="S528">
            <v>47.80917759882027</v>
          </cell>
          <cell r="T528">
            <v>47.105137937349994</v>
          </cell>
        </row>
        <row r="529">
          <cell r="A529">
            <v>559</v>
          </cell>
          <cell r="B529">
            <v>49</v>
          </cell>
          <cell r="C529">
            <v>46.03237</v>
          </cell>
          <cell r="S529">
            <v>45.822700575657784</v>
          </cell>
          <cell r="T529">
            <v>51.4804311255008</v>
          </cell>
        </row>
        <row r="530">
          <cell r="A530">
            <v>560</v>
          </cell>
          <cell r="B530">
            <v>50</v>
          </cell>
          <cell r="C530">
            <v>53.22551</v>
          </cell>
          <cell r="S530">
            <v>53.907720644302231</v>
          </cell>
          <cell r="T530">
            <v>55.091901226558051</v>
          </cell>
        </row>
        <row r="531">
          <cell r="A531">
            <v>561</v>
          </cell>
          <cell r="B531">
            <v>51</v>
          </cell>
          <cell r="C531">
            <v>39.889110000000002</v>
          </cell>
          <cell r="S531">
            <v>34.875858149041804</v>
          </cell>
          <cell r="T531">
            <v>37.067280398989354</v>
          </cell>
        </row>
        <row r="532">
          <cell r="A532">
            <v>562</v>
          </cell>
          <cell r="B532">
            <v>52</v>
          </cell>
          <cell r="C532">
            <v>45.277990000000003</v>
          </cell>
          <cell r="S532">
            <v>39.956202084630874</v>
          </cell>
          <cell r="T532">
            <v>41.016706586042531</v>
          </cell>
        </row>
        <row r="533">
          <cell r="A533">
            <v>563</v>
          </cell>
          <cell r="B533">
            <v>53</v>
          </cell>
          <cell r="C533">
            <v>42.322719999999997</v>
          </cell>
          <cell r="S533">
            <v>38.968563441325749</v>
          </cell>
          <cell r="T533">
            <v>37.450583760699203</v>
          </cell>
        </row>
        <row r="534">
          <cell r="A534">
            <v>564</v>
          </cell>
          <cell r="B534">
            <v>54</v>
          </cell>
          <cell r="C534">
            <v>44.366349999999997</v>
          </cell>
          <cell r="S534">
            <v>38.039721329409794</v>
          </cell>
          <cell r="T534">
            <v>34.942605583464086</v>
          </cell>
        </row>
        <row r="535">
          <cell r="A535">
            <v>565</v>
          </cell>
          <cell r="B535">
            <v>55</v>
          </cell>
          <cell r="C535">
            <v>46.297699999999999</v>
          </cell>
          <cell r="S535">
            <v>40.256149078693554</v>
          </cell>
          <cell r="T535">
            <v>39.833805162507417</v>
          </cell>
        </row>
        <row r="536">
          <cell r="A536">
            <v>566</v>
          </cell>
          <cell r="B536">
            <v>56</v>
          </cell>
          <cell r="C536">
            <v>45.593359999999997</v>
          </cell>
          <cell r="S536">
            <v>41.179044631516078</v>
          </cell>
          <cell r="T536">
            <v>39.551106543988212</v>
          </cell>
        </row>
        <row r="537">
          <cell r="A537">
            <v>567</v>
          </cell>
          <cell r="B537">
            <v>57</v>
          </cell>
          <cell r="C537">
            <v>35.792470000000002</v>
          </cell>
          <cell r="S537">
            <v>34.813219287994343</v>
          </cell>
          <cell r="T537">
            <v>34.268605953186054</v>
          </cell>
        </row>
        <row r="538">
          <cell r="A538">
            <v>568</v>
          </cell>
          <cell r="B538">
            <v>58</v>
          </cell>
          <cell r="C538">
            <v>36.049700000000001</v>
          </cell>
          <cell r="S538">
            <v>35.953242718251737</v>
          </cell>
          <cell r="T538">
            <v>39.217071413622904</v>
          </cell>
        </row>
        <row r="539">
          <cell r="A539">
            <v>569</v>
          </cell>
          <cell r="B539">
            <v>59</v>
          </cell>
          <cell r="C539">
            <v>39.289110000000001</v>
          </cell>
          <cell r="S539">
            <v>41.31035028382874</v>
          </cell>
          <cell r="T539">
            <v>43.876563332351296</v>
          </cell>
        </row>
        <row r="540">
          <cell r="A540">
            <v>570</v>
          </cell>
          <cell r="B540">
            <v>60</v>
          </cell>
          <cell r="C540">
            <v>39.968940000000003</v>
          </cell>
          <cell r="S540">
            <v>40.794131242034496</v>
          </cell>
          <cell r="T540">
            <v>47.698832033794318</v>
          </cell>
        </row>
        <row r="541">
          <cell r="A541">
            <v>571</v>
          </cell>
          <cell r="B541">
            <v>61</v>
          </cell>
          <cell r="C541">
            <v>52.313450000000003</v>
          </cell>
          <cell r="S541">
            <v>52.419012724009001</v>
          </cell>
          <cell r="T541">
            <v>53.969537379779425</v>
          </cell>
        </row>
        <row r="542">
          <cell r="A542">
            <v>572</v>
          </cell>
          <cell r="B542">
            <v>62</v>
          </cell>
          <cell r="C542">
            <v>48.270530000000001</v>
          </cell>
          <cell r="S542">
            <v>47.519361003487461</v>
          </cell>
          <cell r="T542">
            <v>47.422482724027674</v>
          </cell>
        </row>
        <row r="543">
          <cell r="A543">
            <v>573</v>
          </cell>
          <cell r="B543">
            <v>63</v>
          </cell>
          <cell r="C543">
            <v>44.914589999999997</v>
          </cell>
          <cell r="S543">
            <v>41.46961092932014</v>
          </cell>
          <cell r="T543">
            <v>41.652274125286766</v>
          </cell>
        </row>
        <row r="544">
          <cell r="A544">
            <v>574</v>
          </cell>
          <cell r="B544">
            <v>64</v>
          </cell>
          <cell r="C544">
            <v>39.041359999999997</v>
          </cell>
          <cell r="S544">
            <v>36.079164259351778</v>
          </cell>
          <cell r="T544">
            <v>35.141275731602633</v>
          </cell>
        </row>
        <row r="545">
          <cell r="A545">
            <v>575</v>
          </cell>
          <cell r="B545">
            <v>65</v>
          </cell>
          <cell r="C545">
            <v>43.831119999999999</v>
          </cell>
          <cell r="S545">
            <v>41.158593253103454</v>
          </cell>
          <cell r="T545">
            <v>37.586578018648765</v>
          </cell>
        </row>
        <row r="546">
          <cell r="A546">
            <v>576</v>
          </cell>
          <cell r="B546">
            <v>66</v>
          </cell>
          <cell r="C546">
            <v>46.808689999999999</v>
          </cell>
          <cell r="S546">
            <v>41.8056071563458</v>
          </cell>
          <cell r="T546">
            <v>39.394891112072486</v>
          </cell>
        </row>
        <row r="547">
          <cell r="A547">
            <v>577</v>
          </cell>
          <cell r="B547">
            <v>67</v>
          </cell>
          <cell r="C547">
            <v>44.548490000000001</v>
          </cell>
          <cell r="S547">
            <v>41.826130227086409</v>
          </cell>
          <cell r="T547">
            <v>39.048159661335347</v>
          </cell>
        </row>
        <row r="548">
          <cell r="A548">
            <v>578</v>
          </cell>
          <cell r="B548">
            <v>68</v>
          </cell>
          <cell r="C548">
            <v>38.822800000000001</v>
          </cell>
          <cell r="S548">
            <v>41.522342237218993</v>
          </cell>
          <cell r="T548">
            <v>37.069798498386902</v>
          </cell>
        </row>
        <row r="549">
          <cell r="A549">
            <v>579</v>
          </cell>
          <cell r="B549">
            <v>69</v>
          </cell>
          <cell r="C549">
            <v>34.319769999999998</v>
          </cell>
          <cell r="S549">
            <v>33.880235721129736</v>
          </cell>
          <cell r="T549">
            <v>36.106213973635832</v>
          </cell>
        </row>
        <row r="550">
          <cell r="A550">
            <v>580</v>
          </cell>
          <cell r="B550">
            <v>70</v>
          </cell>
          <cell r="C550">
            <v>36.020629999999997</v>
          </cell>
          <cell r="S550">
            <v>38.921790365277801</v>
          </cell>
          <cell r="T550">
            <v>39.975953253763024</v>
          </cell>
        </row>
        <row r="551">
          <cell r="A551">
            <v>581</v>
          </cell>
          <cell r="B551">
            <v>71</v>
          </cell>
          <cell r="C551">
            <v>32.395919999999997</v>
          </cell>
          <cell r="S551">
            <v>35.608811098728296</v>
          </cell>
          <cell r="T551">
            <v>39.684129715500816</v>
          </cell>
        </row>
        <row r="552">
          <cell r="A552">
            <v>582</v>
          </cell>
          <cell r="B552">
            <v>72</v>
          </cell>
          <cell r="C552">
            <v>57.227339999999998</v>
          </cell>
          <cell r="S552">
            <v>55.606761637659744</v>
          </cell>
          <cell r="T552">
            <v>52.694311446935316</v>
          </cell>
        </row>
        <row r="553">
          <cell r="A553">
            <v>583</v>
          </cell>
          <cell r="B553">
            <v>73</v>
          </cell>
          <cell r="C553">
            <v>37.181870000000004</v>
          </cell>
          <cell r="S553">
            <v>37.356988096744089</v>
          </cell>
          <cell r="T553">
            <v>42.159782214769763</v>
          </cell>
        </row>
        <row r="554">
          <cell r="A554">
            <v>584</v>
          </cell>
          <cell r="B554">
            <v>74</v>
          </cell>
          <cell r="C554">
            <v>46.831710000000001</v>
          </cell>
          <cell r="S554">
            <v>47.726161790184584</v>
          </cell>
          <cell r="T554">
            <v>44.394758545930728</v>
          </cell>
        </row>
        <row r="555">
          <cell r="A555">
            <v>585</v>
          </cell>
          <cell r="B555">
            <v>75</v>
          </cell>
          <cell r="C555">
            <v>43.533090000000001</v>
          </cell>
          <cell r="S555">
            <v>40.272264283936636</v>
          </cell>
          <cell r="T555">
            <v>39.388370563777528</v>
          </cell>
        </row>
        <row r="556">
          <cell r="A556">
            <v>586</v>
          </cell>
          <cell r="B556">
            <v>76</v>
          </cell>
          <cell r="C556">
            <v>41.177860000000003</v>
          </cell>
          <cell r="S556">
            <v>38.404898682787298</v>
          </cell>
          <cell r="T556">
            <v>37.002334947583478</v>
          </cell>
        </row>
        <row r="557">
          <cell r="A557">
            <v>587</v>
          </cell>
          <cell r="B557">
            <v>77</v>
          </cell>
          <cell r="C557">
            <v>44.472990000000003</v>
          </cell>
          <cell r="S557">
            <v>42.440420319002691</v>
          </cell>
          <cell r="T557">
            <v>37.146745584654013</v>
          </cell>
        </row>
        <row r="558">
          <cell r="A558">
            <v>588</v>
          </cell>
          <cell r="B558">
            <v>78</v>
          </cell>
          <cell r="C558">
            <v>46.136679999999998</v>
          </cell>
          <cell r="S558">
            <v>43.032617836555794</v>
          </cell>
          <cell r="T558">
            <v>38.21010402696389</v>
          </cell>
        </row>
        <row r="559">
          <cell r="A559">
            <v>589</v>
          </cell>
          <cell r="B559">
            <v>79</v>
          </cell>
          <cell r="C559">
            <v>43.516089999999998</v>
          </cell>
          <cell r="S559">
            <v>45.005933537491373</v>
          </cell>
          <cell r="T559">
            <v>37.572828992088532</v>
          </cell>
        </row>
        <row r="560">
          <cell r="A560">
            <v>590</v>
          </cell>
          <cell r="B560">
            <v>80</v>
          </cell>
          <cell r="C560">
            <v>39.319670000000002</v>
          </cell>
          <cell r="S560">
            <v>42.568808223227634</v>
          </cell>
          <cell r="T560">
            <v>37.628756053304144</v>
          </cell>
        </row>
        <row r="561">
          <cell r="A561">
            <v>591</v>
          </cell>
          <cell r="B561">
            <v>81</v>
          </cell>
          <cell r="C561">
            <v>36.070920000000001</v>
          </cell>
          <cell r="S561">
            <v>36.389481860738542</v>
          </cell>
          <cell r="T561">
            <v>37.898388624742012</v>
          </cell>
        </row>
        <row r="562">
          <cell r="A562">
            <v>592</v>
          </cell>
          <cell r="B562">
            <v>82</v>
          </cell>
          <cell r="C562">
            <v>37.516269999999999</v>
          </cell>
          <cell r="S562">
            <v>39.401531128757441</v>
          </cell>
          <cell r="T562">
            <v>41.135899412653359</v>
          </cell>
        </row>
        <row r="563">
          <cell r="A563">
            <v>593</v>
          </cell>
          <cell r="B563">
            <v>83</v>
          </cell>
          <cell r="C563">
            <v>42.88944</v>
          </cell>
          <cell r="S563">
            <v>46.629456348514452</v>
          </cell>
          <cell r="T563">
            <v>48.465967312812296</v>
          </cell>
        </row>
        <row r="564">
          <cell r="A564">
            <v>594</v>
          </cell>
          <cell r="B564">
            <v>84</v>
          </cell>
          <cell r="C564">
            <v>45.538159999999998</v>
          </cell>
          <cell r="S564">
            <v>46.184586871279194</v>
          </cell>
          <cell r="T564">
            <v>49.492204234258125</v>
          </cell>
        </row>
        <row r="565">
          <cell r="A565">
            <v>595</v>
          </cell>
          <cell r="B565">
            <v>85</v>
          </cell>
          <cell r="C565">
            <v>59.682499999999997</v>
          </cell>
          <cell r="S565">
            <v>62.006089601945988</v>
          </cell>
          <cell r="T565">
            <v>53.228448956764936</v>
          </cell>
        </row>
        <row r="566">
          <cell r="A566">
            <v>596</v>
          </cell>
          <cell r="B566">
            <v>86</v>
          </cell>
          <cell r="C566">
            <v>43.799900000000001</v>
          </cell>
          <cell r="S566">
            <v>41.397381916175853</v>
          </cell>
          <cell r="T566">
            <v>43.037964492750021</v>
          </cell>
        </row>
        <row r="567">
          <cell r="A567">
            <v>597</v>
          </cell>
          <cell r="B567">
            <v>87</v>
          </cell>
          <cell r="C567">
            <v>49.604210000000002</v>
          </cell>
          <cell r="S567">
            <v>46.354192728981594</v>
          </cell>
          <cell r="T567">
            <v>43.66293682172261</v>
          </cell>
        </row>
        <row r="568">
          <cell r="A568">
            <v>598</v>
          </cell>
          <cell r="B568">
            <v>88</v>
          </cell>
          <cell r="C568">
            <v>47.295920000000002</v>
          </cell>
          <cell r="S568">
            <v>36.882815341413398</v>
          </cell>
          <cell r="T568">
            <v>40.112982995850203</v>
          </cell>
        </row>
        <row r="569">
          <cell r="A569">
            <v>599</v>
          </cell>
          <cell r="B569">
            <v>89</v>
          </cell>
          <cell r="C569">
            <v>49.241250000000001</v>
          </cell>
          <cell r="S569">
            <v>44.494476492196867</v>
          </cell>
          <cell r="T569">
            <v>38.877627432121173</v>
          </cell>
        </row>
        <row r="570">
          <cell r="A570">
            <v>600</v>
          </cell>
          <cell r="B570">
            <v>90</v>
          </cell>
          <cell r="C570">
            <v>52.049140000000001</v>
          </cell>
          <cell r="S570">
            <v>48.296778505534341</v>
          </cell>
          <cell r="T570">
            <v>36.502194886813271</v>
          </cell>
        </row>
        <row r="571">
          <cell r="A571">
            <v>601</v>
          </cell>
          <cell r="B571">
            <v>91</v>
          </cell>
          <cell r="C571">
            <v>47.673389999999998</v>
          </cell>
          <cell r="S571">
            <v>47.926589399385897</v>
          </cell>
          <cell r="T571">
            <v>36.098636503687274</v>
          </cell>
        </row>
        <row r="572">
          <cell r="A572">
            <v>602</v>
          </cell>
          <cell r="B572">
            <v>92</v>
          </cell>
          <cell r="C572">
            <v>41.370260000000002</v>
          </cell>
          <cell r="S572">
            <v>43.187944981632612</v>
          </cell>
          <cell r="T572">
            <v>39.025271607698969</v>
          </cell>
        </row>
        <row r="573">
          <cell r="A573">
            <v>603</v>
          </cell>
          <cell r="B573">
            <v>93</v>
          </cell>
          <cell r="C573">
            <v>42.35033</v>
          </cell>
          <cell r="S573">
            <v>38.823484561131536</v>
          </cell>
          <cell r="T573">
            <v>42.197922116749496</v>
          </cell>
        </row>
        <row r="574">
          <cell r="A574">
            <v>604</v>
          </cell>
          <cell r="B574">
            <v>94</v>
          </cell>
          <cell r="C574">
            <v>40.348979999999997</v>
          </cell>
          <cell r="S574">
            <v>40.95221275316942</v>
          </cell>
          <cell r="T574">
            <v>44.575966574066015</v>
          </cell>
        </row>
        <row r="575">
          <cell r="A575">
            <v>605</v>
          </cell>
          <cell r="B575">
            <v>95</v>
          </cell>
          <cell r="C575">
            <v>43.602269999999997</v>
          </cell>
          <cell r="S575">
            <v>43.280548861025018</v>
          </cell>
          <cell r="T575">
            <v>47.602483379883708</v>
          </cell>
        </row>
        <row r="576">
          <cell r="A576">
            <v>606</v>
          </cell>
          <cell r="B576">
            <v>96</v>
          </cell>
          <cell r="C576">
            <v>61.636240000000001</v>
          </cell>
          <cell r="S576">
            <v>59.852741508460504</v>
          </cell>
          <cell r="T576">
            <v>53.785212660871878</v>
          </cell>
        </row>
        <row r="577">
          <cell r="A577">
            <v>607</v>
          </cell>
          <cell r="B577">
            <v>97</v>
          </cell>
          <cell r="C577">
            <v>46.982379999999999</v>
          </cell>
          <cell r="S577">
            <v>47.209334028684147</v>
          </cell>
          <cell r="T577">
            <v>46.361938256306601</v>
          </cell>
        </row>
        <row r="578">
          <cell r="A578">
            <v>608</v>
          </cell>
          <cell r="B578">
            <v>98</v>
          </cell>
          <cell r="C578">
            <v>48.269539999999999</v>
          </cell>
          <cell r="S578">
            <v>45.01808690776295</v>
          </cell>
          <cell r="T578">
            <v>47.919750932217781</v>
          </cell>
        </row>
        <row r="579">
          <cell r="A579">
            <v>609</v>
          </cell>
          <cell r="B579">
            <v>99</v>
          </cell>
          <cell r="C579">
            <v>52.922170000000001</v>
          </cell>
          <cell r="S579">
            <v>38.553077210598154</v>
          </cell>
          <cell r="T579">
            <v>42.455099036176804</v>
          </cell>
        </row>
        <row r="580">
          <cell r="A580">
            <v>610</v>
          </cell>
          <cell r="B580">
            <v>100</v>
          </cell>
          <cell r="C580">
            <v>46.457929999999998</v>
          </cell>
          <cell r="S580">
            <v>34.600771844331121</v>
          </cell>
          <cell r="T580">
            <v>37.898803920761495</v>
          </cell>
        </row>
        <row r="581">
          <cell r="A581">
            <v>611</v>
          </cell>
          <cell r="B581">
            <v>101</v>
          </cell>
          <cell r="C581">
            <v>46.230989999999998</v>
          </cell>
          <cell r="S581">
            <v>44.485896574330191</v>
          </cell>
          <cell r="T581">
            <v>39.066680750433292</v>
          </cell>
        </row>
        <row r="582">
          <cell r="A582">
            <v>612</v>
          </cell>
          <cell r="B582">
            <v>102</v>
          </cell>
          <cell r="C582">
            <v>46.144840000000002</v>
          </cell>
          <cell r="S582">
            <v>48.568385252411844</v>
          </cell>
          <cell r="T582">
            <v>43.004316166200425</v>
          </cell>
        </row>
        <row r="583">
          <cell r="A583">
            <v>613</v>
          </cell>
          <cell r="B583">
            <v>103</v>
          </cell>
          <cell r="C583">
            <v>42.212400000000002</v>
          </cell>
          <cell r="S583">
            <v>43.654497123568582</v>
          </cell>
          <cell r="T583">
            <v>50.063989992550191</v>
          </cell>
        </row>
        <row r="584">
          <cell r="A584">
            <v>614</v>
          </cell>
          <cell r="B584">
            <v>104</v>
          </cell>
          <cell r="C584">
            <v>42.057209999999998</v>
          </cell>
          <cell r="S584">
            <v>42.752228609548808</v>
          </cell>
          <cell r="T584">
            <v>51.560886799503919</v>
          </cell>
        </row>
        <row r="585">
          <cell r="A585">
            <v>615</v>
          </cell>
          <cell r="B585">
            <v>105</v>
          </cell>
          <cell r="C585">
            <v>47.72701</v>
          </cell>
          <cell r="S585">
            <v>48.674178005212077</v>
          </cell>
          <cell r="T585">
            <v>50.509661494781085</v>
          </cell>
        </row>
        <row r="586">
          <cell r="A586">
            <v>616</v>
          </cell>
          <cell r="B586">
            <v>106</v>
          </cell>
          <cell r="C586">
            <v>59.876449999999998</v>
          </cell>
          <cell r="S586">
            <v>59.184913826189629</v>
          </cell>
          <cell r="T586">
            <v>69.892121626144728</v>
          </cell>
        </row>
        <row r="587">
          <cell r="A587">
            <v>618</v>
          </cell>
          <cell r="B587">
            <v>108</v>
          </cell>
          <cell r="C587">
            <v>59.389409999999998</v>
          </cell>
          <cell r="S587">
            <v>59.161684759737923</v>
          </cell>
          <cell r="T587">
            <v>51.758525235398551</v>
          </cell>
        </row>
        <row r="588">
          <cell r="A588">
            <v>619</v>
          </cell>
          <cell r="B588">
            <v>109</v>
          </cell>
          <cell r="C588">
            <v>56.350070000000002</v>
          </cell>
          <cell r="S588">
            <v>52.829299128722255</v>
          </cell>
          <cell r="T588">
            <v>45.824969838101524</v>
          </cell>
        </row>
        <row r="589">
          <cell r="A589">
            <v>620</v>
          </cell>
          <cell r="B589">
            <v>110</v>
          </cell>
          <cell r="C589">
            <v>51.46951</v>
          </cell>
          <cell r="S589">
            <v>51.556057670471795</v>
          </cell>
          <cell r="T589">
            <v>41.831601111997443</v>
          </cell>
        </row>
        <row r="590">
          <cell r="A590">
            <v>621</v>
          </cell>
          <cell r="B590">
            <v>111</v>
          </cell>
          <cell r="C590">
            <v>48.129049999999999</v>
          </cell>
          <cell r="S590">
            <v>48.558979949906465</v>
          </cell>
          <cell r="T590">
            <v>45.351554220045287</v>
          </cell>
        </row>
        <row r="591">
          <cell r="A591">
            <v>622</v>
          </cell>
          <cell r="B591">
            <v>112</v>
          </cell>
          <cell r="C591">
            <v>51.196510000000004</v>
          </cell>
          <cell r="S591">
            <v>42.769957661322827</v>
          </cell>
          <cell r="T591">
            <v>47.233882671552919</v>
          </cell>
        </row>
        <row r="592">
          <cell r="A592">
            <v>623</v>
          </cell>
          <cell r="B592">
            <v>113</v>
          </cell>
          <cell r="C592">
            <v>57.325890000000001</v>
          </cell>
          <cell r="S592">
            <v>57.868301977531644</v>
          </cell>
          <cell r="T592">
            <v>59.524102516831476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2"/>
  <sheetViews>
    <sheetView tabSelected="1" workbookViewId="0">
      <selection activeCell="A5" sqref="A5"/>
    </sheetView>
  </sheetViews>
  <sheetFormatPr defaultRowHeight="15" x14ac:dyDescent="0.25"/>
  <cols>
    <col min="16" max="16" width="13.85546875" customWidth="1"/>
    <col min="17" max="17" width="13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1" t="s">
        <v>17</v>
      </c>
      <c r="S1" s="1" t="s">
        <v>18</v>
      </c>
      <c r="T1" t="s">
        <v>19</v>
      </c>
    </row>
    <row r="2" spans="1:20" x14ac:dyDescent="0.25">
      <c r="A2">
        <v>1</v>
      </c>
      <c r="B2">
        <v>1</v>
      </c>
      <c r="C2">
        <v>49.364930000000001</v>
      </c>
      <c r="D2">
        <v>124.21844</v>
      </c>
      <c r="E2">
        <v>3.944727E-2</v>
      </c>
      <c r="F2">
        <v>526.01450415002921</v>
      </c>
      <c r="G2">
        <v>50.958346598252191</v>
      </c>
      <c r="H2">
        <v>57.659013991635881</v>
      </c>
      <c r="I2">
        <v>2.7164874616158197</v>
      </c>
      <c r="J2">
        <v>2622.6978662152192</v>
      </c>
      <c r="K2">
        <v>957.55818892478248</v>
      </c>
      <c r="L2">
        <v>1195.7471871067114</v>
      </c>
      <c r="M2">
        <v>0.18929643367860546</v>
      </c>
      <c r="N2">
        <v>0.1922687098892655</v>
      </c>
      <c r="O2">
        <v>1.0359950302064653</v>
      </c>
      <c r="P2">
        <v>1.6146672496413914</v>
      </c>
      <c r="Q2" s="3">
        <v>6.2898339999999998E-10</v>
      </c>
      <c r="R2">
        <v>342</v>
      </c>
      <c r="S2">
        <v>48.451123374656312</v>
      </c>
      <c r="T2">
        <v>48.218680383280827</v>
      </c>
    </row>
    <row r="3" spans="1:20" x14ac:dyDescent="0.25">
      <c r="A3" s="4">
        <v>2</v>
      </c>
      <c r="B3">
        <v>2</v>
      </c>
      <c r="C3">
        <v>58.633800000000001</v>
      </c>
      <c r="D3">
        <v>120.18821</v>
      </c>
      <c r="E3">
        <v>3.6124959999999998E-2</v>
      </c>
      <c r="F3">
        <v>509.45530721214044</v>
      </c>
      <c r="G3">
        <v>50.094838762645765</v>
      </c>
      <c r="H3">
        <v>56.386933759839962</v>
      </c>
      <c r="I3">
        <v>2.6743666569856708</v>
      </c>
      <c r="J3">
        <v>2607.4834262329</v>
      </c>
      <c r="K3">
        <v>959.70111126938389</v>
      </c>
      <c r="L3">
        <v>1192.0246947301325</v>
      </c>
      <c r="M3">
        <v>0.18367611148101221</v>
      </c>
      <c r="N3">
        <v>0.20165397272901733</v>
      </c>
      <c r="O3">
        <v>1.2035249505754351</v>
      </c>
      <c r="P3">
        <v>1.6552024599411153</v>
      </c>
      <c r="Q3" s="3">
        <v>1.5254192E-9</v>
      </c>
      <c r="R3">
        <v>529</v>
      </c>
      <c r="S3">
        <v>54.375607183796937</v>
      </c>
      <c r="T3">
        <v>50.419183759840735</v>
      </c>
    </row>
    <row r="4" spans="1:20" x14ac:dyDescent="0.25">
      <c r="A4">
        <v>3</v>
      </c>
      <c r="B4">
        <v>3</v>
      </c>
      <c r="C4">
        <v>63.580269999999999</v>
      </c>
      <c r="D4">
        <v>111.61707</v>
      </c>
      <c r="E4">
        <v>3.1798069999999998E-2</v>
      </c>
      <c r="F4">
        <v>479.8630099171487</v>
      </c>
      <c r="G4">
        <v>49.030072033753832</v>
      </c>
      <c r="H4">
        <v>54.572519657396377</v>
      </c>
      <c r="I4">
        <v>2.5946172029389376</v>
      </c>
      <c r="J4">
        <v>2569.2619483919289</v>
      </c>
      <c r="K4">
        <v>961.48476743761694</v>
      </c>
      <c r="L4">
        <v>1181.0635906128193</v>
      </c>
      <c r="M4">
        <v>0.17434390439053826</v>
      </c>
      <c r="N4">
        <v>0.22198340770519251</v>
      </c>
      <c r="O4">
        <v>1.5785677965744842</v>
      </c>
      <c r="P4">
        <v>1.6354143468900875</v>
      </c>
      <c r="Q4" s="3">
        <v>6.8579394999999998E-9</v>
      </c>
      <c r="R4">
        <v>515</v>
      </c>
      <c r="S4">
        <v>62.699126659638829</v>
      </c>
      <c r="T4">
        <v>54.103482460921285</v>
      </c>
    </row>
    <row r="5" spans="1:20" x14ac:dyDescent="0.25">
      <c r="A5" s="4">
        <v>8</v>
      </c>
      <c r="B5">
        <v>8</v>
      </c>
      <c r="C5">
        <v>46.220460000000003</v>
      </c>
      <c r="D5">
        <v>259.18615999999997</v>
      </c>
      <c r="E5">
        <v>1.6048499999999999E-3</v>
      </c>
      <c r="F5">
        <v>1705.8346393602926</v>
      </c>
      <c r="G5">
        <v>67.723907537489495</v>
      </c>
      <c r="H5">
        <v>86.35897225809471</v>
      </c>
      <c r="I5">
        <v>2.1014694668630347</v>
      </c>
      <c r="J5">
        <v>2615.4725066036708</v>
      </c>
      <c r="K5">
        <v>1032.7432400389243</v>
      </c>
      <c r="L5">
        <v>1625.8444339043244</v>
      </c>
      <c r="M5">
        <v>0.13981145973848402</v>
      </c>
      <c r="N5">
        <v>0.38239178472753993</v>
      </c>
      <c r="O5">
        <v>0.49777528244563696</v>
      </c>
      <c r="P5">
        <v>3.7420856468117534</v>
      </c>
      <c r="Q5" s="3">
        <v>5.5483219999999999E-7</v>
      </c>
      <c r="R5">
        <v>84</v>
      </c>
      <c r="S5">
        <v>44.292088698250708</v>
      </c>
      <c r="T5">
        <v>41.818224485370479</v>
      </c>
    </row>
    <row r="6" spans="1:20" x14ac:dyDescent="0.25">
      <c r="A6">
        <v>9</v>
      </c>
      <c r="B6">
        <v>9</v>
      </c>
      <c r="C6">
        <v>43.212249999999997</v>
      </c>
      <c r="D6">
        <v>254.24739</v>
      </c>
      <c r="E6">
        <v>1.540902E-3</v>
      </c>
      <c r="F6">
        <v>1669.0577542332021</v>
      </c>
      <c r="G6">
        <v>66.209061076439028</v>
      </c>
      <c r="H6">
        <v>83.78658593424548</v>
      </c>
      <c r="I6">
        <v>2.0567855946047322</v>
      </c>
      <c r="J6">
        <v>2605.6814242304035</v>
      </c>
      <c r="K6">
        <v>1029.6097038017213</v>
      </c>
      <c r="L6">
        <v>1617.6149768852506</v>
      </c>
      <c r="M6">
        <v>0.13350949698609998</v>
      </c>
      <c r="N6">
        <v>0.41228677072994746</v>
      </c>
      <c r="O6">
        <v>0.65119443212376737</v>
      </c>
      <c r="P6">
        <v>3.6722353269878112</v>
      </c>
      <c r="Q6" s="3">
        <v>7.9463910000000004E-7</v>
      </c>
      <c r="R6">
        <v>383</v>
      </c>
      <c r="S6">
        <v>42.748269967550371</v>
      </c>
      <c r="T6">
        <v>41.406662962865397</v>
      </c>
    </row>
    <row r="7" spans="1:20" x14ac:dyDescent="0.25">
      <c r="A7">
        <v>10</v>
      </c>
      <c r="B7">
        <v>10</v>
      </c>
      <c r="C7">
        <v>38.223390000000002</v>
      </c>
      <c r="D7">
        <v>236.01043999999999</v>
      </c>
      <c r="E7">
        <v>1.4978459999999999E-3</v>
      </c>
      <c r="F7">
        <v>1573.4563459286774</v>
      </c>
      <c r="G7">
        <v>64.172225320675366</v>
      </c>
      <c r="H7">
        <v>79.802937462120425</v>
      </c>
      <c r="I7">
        <v>1.9870786749795724</v>
      </c>
      <c r="J7">
        <v>2567.0891429585731</v>
      </c>
      <c r="K7">
        <v>1022.7393841954211</v>
      </c>
      <c r="L7">
        <v>1584.1698479701408</v>
      </c>
      <c r="M7">
        <v>0.12418578952764117</v>
      </c>
      <c r="N7">
        <v>0.46943108332570627</v>
      </c>
      <c r="O7">
        <v>1.0566440376535884</v>
      </c>
      <c r="P7">
        <v>3.6584151994344962</v>
      </c>
      <c r="Q7" s="3">
        <v>1.4263837999999999E-6</v>
      </c>
      <c r="R7">
        <v>384</v>
      </c>
      <c r="S7">
        <v>37.545683728910674</v>
      </c>
      <c r="T7">
        <v>38.526488791273678</v>
      </c>
    </row>
    <row r="8" spans="1:20" x14ac:dyDescent="0.25">
      <c r="A8" s="4">
        <v>11</v>
      </c>
      <c r="B8">
        <v>11</v>
      </c>
      <c r="C8">
        <v>37.156289999999998</v>
      </c>
      <c r="D8">
        <v>244.44658000000001</v>
      </c>
      <c r="E8">
        <v>1.6852670000000001E-3</v>
      </c>
      <c r="F8">
        <v>1571.4878602357151</v>
      </c>
      <c r="G8">
        <v>64.121505412093299</v>
      </c>
      <c r="H8">
        <v>80.299113695557665</v>
      </c>
      <c r="I8">
        <v>2.0242682927626512</v>
      </c>
      <c r="J8">
        <v>2584.4045595073144</v>
      </c>
      <c r="K8">
        <v>1024.482617099397</v>
      </c>
      <c r="L8">
        <v>1591.330542757514</v>
      </c>
      <c r="M8">
        <v>0.13004493158509295</v>
      </c>
      <c r="N8">
        <v>0.43768038368511503</v>
      </c>
      <c r="O8">
        <v>0.86041879988666625</v>
      </c>
      <c r="P8">
        <v>3.4573598543146424</v>
      </c>
      <c r="Q8" s="3">
        <v>1.0492001E-6</v>
      </c>
      <c r="R8">
        <v>190</v>
      </c>
      <c r="S8">
        <v>38.914448707176085</v>
      </c>
      <c r="T8">
        <v>39.861242444141809</v>
      </c>
    </row>
    <row r="9" spans="1:20" x14ac:dyDescent="0.25">
      <c r="A9">
        <v>12</v>
      </c>
      <c r="B9">
        <v>12</v>
      </c>
      <c r="C9">
        <v>37.375839999999997</v>
      </c>
      <c r="D9">
        <v>198.76334</v>
      </c>
      <c r="E9">
        <v>1.2623664E-2</v>
      </c>
      <c r="F9">
        <v>1017.5648316313244</v>
      </c>
      <c r="G9">
        <v>57.462157610966429</v>
      </c>
      <c r="H9">
        <v>71.074213603354565</v>
      </c>
      <c r="I9">
        <v>2.2933301296594419</v>
      </c>
      <c r="J9">
        <v>2637.4514470784925</v>
      </c>
      <c r="K9">
        <v>999.88747919387026</v>
      </c>
      <c r="L9">
        <v>1396.4725486702064</v>
      </c>
      <c r="M9">
        <v>0.17171826933459911</v>
      </c>
      <c r="N9">
        <v>0.28206109608462365</v>
      </c>
      <c r="O9">
        <v>0.66074434173826979</v>
      </c>
      <c r="P9">
        <v>2.3330023124212258</v>
      </c>
      <c r="Q9" s="3">
        <v>7.9436290000000004E-8</v>
      </c>
      <c r="R9">
        <v>288</v>
      </c>
      <c r="S9">
        <v>37.039510569922371</v>
      </c>
      <c r="T9">
        <v>38.228666575360165</v>
      </c>
    </row>
    <row r="10" spans="1:20" x14ac:dyDescent="0.25">
      <c r="A10" s="4">
        <v>13</v>
      </c>
      <c r="B10">
        <v>13</v>
      </c>
      <c r="C10">
        <v>41.395820000000001</v>
      </c>
      <c r="D10">
        <v>197.26866000000001</v>
      </c>
      <c r="E10">
        <v>1.2449679999999999E-2</v>
      </c>
      <c r="F10">
        <v>1002.7704781186261</v>
      </c>
      <c r="G10">
        <v>57.328779686466234</v>
      </c>
      <c r="H10">
        <v>70.589169752324793</v>
      </c>
      <c r="I10">
        <v>2.2725415467451886</v>
      </c>
      <c r="J10">
        <v>2631.7767266851947</v>
      </c>
      <c r="K10">
        <v>1000.5472173163678</v>
      </c>
      <c r="L10">
        <v>1390.7022470700138</v>
      </c>
      <c r="M10">
        <v>0.16951141360461536</v>
      </c>
      <c r="N10">
        <v>0.29061385942685891</v>
      </c>
      <c r="O10">
        <v>0.7009765337281646</v>
      </c>
      <c r="P10">
        <v>2.3138464257242948</v>
      </c>
      <c r="Q10" s="3">
        <v>1.0021264E-7</v>
      </c>
      <c r="R10">
        <v>368</v>
      </c>
      <c r="S10">
        <v>37.874193330513876</v>
      </c>
      <c r="T10">
        <v>38.846174139400887</v>
      </c>
    </row>
    <row r="11" spans="1:20" x14ac:dyDescent="0.25">
      <c r="A11">
        <v>14</v>
      </c>
      <c r="B11">
        <v>14</v>
      </c>
      <c r="C11">
        <v>44.172229999999999</v>
      </c>
      <c r="D11">
        <v>193.38444999999999</v>
      </c>
      <c r="E11">
        <v>1.1925150000000001E-2</v>
      </c>
      <c r="F11">
        <v>969.2577228033432</v>
      </c>
      <c r="G11">
        <v>57.234106922791113</v>
      </c>
      <c r="H11">
        <v>69.679415802087462</v>
      </c>
      <c r="I11">
        <v>2.2075198886162917</v>
      </c>
      <c r="J11">
        <v>2612.7664105622484</v>
      </c>
      <c r="K11">
        <v>1003.213410244736</v>
      </c>
      <c r="L11">
        <v>1376.3670378041161</v>
      </c>
      <c r="M11">
        <v>0.16311365711738438</v>
      </c>
      <c r="N11">
        <v>0.32040809643768337</v>
      </c>
      <c r="O11">
        <v>0.89472739405882917</v>
      </c>
      <c r="P11">
        <v>2.2528554494796116</v>
      </c>
      <c r="Q11" s="3">
        <v>2.0056995999999999E-7</v>
      </c>
      <c r="R11">
        <v>276</v>
      </c>
      <c r="S11">
        <v>39.146261028313525</v>
      </c>
      <c r="T11">
        <v>40.51515049949181</v>
      </c>
    </row>
    <row r="12" spans="1:20" x14ac:dyDescent="0.25">
      <c r="A12">
        <v>15</v>
      </c>
      <c r="B12">
        <v>15</v>
      </c>
      <c r="C12">
        <v>43.476379999999999</v>
      </c>
      <c r="D12">
        <v>170.57397</v>
      </c>
      <c r="E12">
        <v>1.077444E-2</v>
      </c>
      <c r="F12">
        <v>864.89458063990469</v>
      </c>
      <c r="G12">
        <v>56.361819367408366</v>
      </c>
      <c r="H12">
        <v>66.476913877101055</v>
      </c>
      <c r="I12">
        <v>2.0368768392944552</v>
      </c>
      <c r="J12">
        <v>2540.2978565462363</v>
      </c>
      <c r="K12">
        <v>1004.2268943864036</v>
      </c>
      <c r="L12">
        <v>1331.7824414427323</v>
      </c>
      <c r="M12">
        <v>0.14768304701122251</v>
      </c>
      <c r="N12">
        <v>0.42340710718565455</v>
      </c>
      <c r="O12">
        <v>1.6349524285563619</v>
      </c>
      <c r="P12">
        <v>2.1582854170786971</v>
      </c>
      <c r="Q12" s="3">
        <v>9.3969065999999998E-7</v>
      </c>
      <c r="R12">
        <v>106</v>
      </c>
      <c r="S12">
        <v>43.296213500365873</v>
      </c>
      <c r="T12">
        <v>44.590469822775134</v>
      </c>
    </row>
    <row r="13" spans="1:20" x14ac:dyDescent="0.25">
      <c r="A13" s="4">
        <v>16</v>
      </c>
      <c r="B13">
        <v>16</v>
      </c>
      <c r="C13">
        <v>47.586669999999998</v>
      </c>
      <c r="D13">
        <v>128.93077</v>
      </c>
      <c r="E13">
        <v>1.01297E-2</v>
      </c>
      <c r="F13">
        <v>681.96157123582304</v>
      </c>
      <c r="G13">
        <v>54.263619743786322</v>
      </c>
      <c r="H13">
        <v>60.93804263964175</v>
      </c>
      <c r="I13">
        <v>1.8824208205298019</v>
      </c>
      <c r="J13">
        <v>2312.3538895785327</v>
      </c>
      <c r="K13">
        <v>996.34917562380144</v>
      </c>
      <c r="L13">
        <v>1250.2788416069804</v>
      </c>
      <c r="M13">
        <v>0.1305341077389941</v>
      </c>
      <c r="N13">
        <v>0.57055863199360524</v>
      </c>
      <c r="O13">
        <v>3.5730137305470215</v>
      </c>
      <c r="P13">
        <v>2.1796288032567359</v>
      </c>
      <c r="Q13" s="3">
        <v>3.0639799000000002E-6</v>
      </c>
      <c r="R13">
        <v>562</v>
      </c>
      <c r="S13">
        <v>47.578501502779226</v>
      </c>
      <c r="T13">
        <v>46.625434470876797</v>
      </c>
    </row>
    <row r="14" spans="1:20" x14ac:dyDescent="0.25">
      <c r="A14">
        <v>17</v>
      </c>
      <c r="B14">
        <v>17</v>
      </c>
      <c r="C14">
        <v>48.103630000000003</v>
      </c>
      <c r="D14">
        <v>144.03945999999999</v>
      </c>
      <c r="E14">
        <v>3.054136E-2</v>
      </c>
      <c r="F14">
        <v>618.64226997303547</v>
      </c>
      <c r="G14">
        <v>42.659494503592448</v>
      </c>
      <c r="H14">
        <v>62.170818099055069</v>
      </c>
      <c r="I14">
        <v>2.8349358993103051</v>
      </c>
      <c r="J14">
        <v>2721.2522260872011</v>
      </c>
      <c r="K14">
        <v>939.00874723532479</v>
      </c>
      <c r="L14">
        <v>1272.7884733372841</v>
      </c>
      <c r="M14">
        <v>0.18820746136769612</v>
      </c>
      <c r="N14">
        <v>0.17965788047362852</v>
      </c>
      <c r="O14">
        <v>1.1884100093127254</v>
      </c>
      <c r="P14">
        <v>1.5870576702401742</v>
      </c>
      <c r="Q14" s="3">
        <v>3.4017569999999999E-9</v>
      </c>
      <c r="R14">
        <v>402</v>
      </c>
      <c r="S14">
        <v>49.12684320761953</v>
      </c>
      <c r="T14">
        <v>47.890985674919634</v>
      </c>
    </row>
    <row r="15" spans="1:20" x14ac:dyDescent="0.25">
      <c r="A15">
        <v>18</v>
      </c>
      <c r="B15">
        <v>18</v>
      </c>
      <c r="C15">
        <v>44.65446</v>
      </c>
      <c r="D15">
        <v>142.92625000000001</v>
      </c>
      <c r="E15">
        <v>3.0218496000000001E-2</v>
      </c>
      <c r="F15">
        <v>610.70503469505479</v>
      </c>
      <c r="G15">
        <v>42.63174487871995</v>
      </c>
      <c r="H15">
        <v>62.016399705630349</v>
      </c>
      <c r="I15">
        <v>2.8334200312682269</v>
      </c>
      <c r="J15">
        <v>2720.6362597652369</v>
      </c>
      <c r="K15">
        <v>940.08052299356348</v>
      </c>
      <c r="L15">
        <v>1270.37969828477</v>
      </c>
      <c r="M15">
        <v>0.18786006457954818</v>
      </c>
      <c r="N15">
        <v>0.18005405125826865</v>
      </c>
      <c r="O15">
        <v>1.2134811729825699</v>
      </c>
      <c r="P15">
        <v>1.5752832921448179</v>
      </c>
      <c r="Q15" s="3">
        <v>2.9671878000000001E-9</v>
      </c>
      <c r="R15">
        <v>107</v>
      </c>
      <c r="S15">
        <v>49.585545082166291</v>
      </c>
      <c r="T15">
        <v>48.10757439401587</v>
      </c>
    </row>
    <row r="16" spans="1:20" x14ac:dyDescent="0.25">
      <c r="A16">
        <v>19</v>
      </c>
      <c r="B16">
        <v>19</v>
      </c>
      <c r="C16">
        <v>52.877609999999997</v>
      </c>
      <c r="D16">
        <v>139.43355</v>
      </c>
      <c r="E16">
        <v>2.848964E-2</v>
      </c>
      <c r="F16">
        <v>594.68002406819221</v>
      </c>
      <c r="G16">
        <v>42.682892674453505</v>
      </c>
      <c r="H16">
        <v>61.610393075312231</v>
      </c>
      <c r="I16">
        <v>2.7949710464275555</v>
      </c>
      <c r="J16">
        <v>2708.3160825349723</v>
      </c>
      <c r="K16">
        <v>943.90052250426652</v>
      </c>
      <c r="L16">
        <v>1265.0634235049558</v>
      </c>
      <c r="M16">
        <v>0.18367735059163043</v>
      </c>
      <c r="N16">
        <v>0.18782860517940819</v>
      </c>
      <c r="O16">
        <v>1.3226432859953721</v>
      </c>
      <c r="P16">
        <v>1.5703198334174278</v>
      </c>
      <c r="Q16" s="3">
        <v>5.3916244999999998E-9</v>
      </c>
      <c r="R16">
        <v>91</v>
      </c>
      <c r="S16">
        <v>51.196332073771558</v>
      </c>
      <c r="T16">
        <v>48.727303512741457</v>
      </c>
    </row>
    <row r="17" spans="1:20" x14ac:dyDescent="0.25">
      <c r="A17" s="4">
        <v>20</v>
      </c>
      <c r="B17">
        <v>20</v>
      </c>
      <c r="C17">
        <v>54.716259999999998</v>
      </c>
      <c r="D17">
        <v>135.78357</v>
      </c>
      <c r="E17">
        <v>2.7221720000000001E-2</v>
      </c>
      <c r="F17">
        <v>576.46777363240562</v>
      </c>
      <c r="G17">
        <v>42.842917602644349</v>
      </c>
      <c r="H17">
        <v>61.231887939947619</v>
      </c>
      <c r="I17">
        <v>2.7545621049055296</v>
      </c>
      <c r="J17">
        <v>2692.7291938480689</v>
      </c>
      <c r="K17">
        <v>947.06621294521187</v>
      </c>
      <c r="L17">
        <v>1257.5140855984537</v>
      </c>
      <c r="M17">
        <v>0.17950435937756026</v>
      </c>
      <c r="N17">
        <v>0.19687549272197002</v>
      </c>
      <c r="O17">
        <v>1.5096394486461069</v>
      </c>
      <c r="P17">
        <v>1.5423284848688554</v>
      </c>
      <c r="Q17" s="3">
        <v>9.7855520000000002E-9</v>
      </c>
      <c r="R17">
        <v>98</v>
      </c>
      <c r="S17">
        <v>52.328990998088393</v>
      </c>
      <c r="T17">
        <v>49.49101226250572</v>
      </c>
    </row>
    <row r="18" spans="1:20" x14ac:dyDescent="0.25">
      <c r="A18">
        <v>21</v>
      </c>
      <c r="B18">
        <v>21</v>
      </c>
      <c r="C18">
        <v>55.107669999999999</v>
      </c>
      <c r="D18">
        <v>131.46413000000001</v>
      </c>
      <c r="E18">
        <v>2.5707000000000001E-2</v>
      </c>
      <c r="F18">
        <v>559.87270463031996</v>
      </c>
      <c r="G18">
        <v>42.960458155621176</v>
      </c>
      <c r="H18">
        <v>60.870025492983451</v>
      </c>
      <c r="I18">
        <v>2.7067530731059248</v>
      </c>
      <c r="J18">
        <v>2673.248594000459</v>
      </c>
      <c r="K18">
        <v>950.33948721206002</v>
      </c>
      <c r="L18">
        <v>1250.5486391378472</v>
      </c>
      <c r="M18">
        <v>0.17506803265025911</v>
      </c>
      <c r="N18">
        <v>0.20836497218491914</v>
      </c>
      <c r="O18">
        <v>1.6566667082496191</v>
      </c>
      <c r="P18">
        <v>1.5396302088604217</v>
      </c>
      <c r="Q18" s="3">
        <v>1.8370676999999999E-8</v>
      </c>
      <c r="R18">
        <v>132</v>
      </c>
      <c r="S18">
        <v>53.308755206774237</v>
      </c>
      <c r="T18">
        <v>50.241456154795088</v>
      </c>
    </row>
    <row r="19" spans="1:20" x14ac:dyDescent="0.25">
      <c r="A19" s="4">
        <v>22</v>
      </c>
      <c r="B19">
        <v>22</v>
      </c>
      <c r="C19">
        <v>55.52225</v>
      </c>
      <c r="D19">
        <v>123.442055</v>
      </c>
      <c r="E19">
        <v>2.4845206000000002E-2</v>
      </c>
      <c r="F19">
        <v>522.75700532088126</v>
      </c>
      <c r="G19">
        <v>43.186081289399795</v>
      </c>
      <c r="H19">
        <v>60.163003139866603</v>
      </c>
      <c r="I19">
        <v>2.6490014927111467</v>
      </c>
      <c r="J19">
        <v>2638.0678372038842</v>
      </c>
      <c r="K19">
        <v>953.29831834779566</v>
      </c>
      <c r="L19">
        <v>1232.6217499918398</v>
      </c>
      <c r="M19">
        <v>0.16959881320582101</v>
      </c>
      <c r="N19">
        <v>0.22403089139992252</v>
      </c>
      <c r="O19">
        <v>2.0313659311650314</v>
      </c>
      <c r="P19">
        <v>1.5477257228525674</v>
      </c>
      <c r="Q19" s="3">
        <v>3.8688461999999997E-8</v>
      </c>
      <c r="R19">
        <v>524</v>
      </c>
      <c r="S19">
        <v>55.717436786663605</v>
      </c>
      <c r="T19">
        <v>51.779797587161468</v>
      </c>
    </row>
    <row r="20" spans="1:20" x14ac:dyDescent="0.25">
      <c r="A20">
        <v>23</v>
      </c>
      <c r="B20">
        <v>23</v>
      </c>
      <c r="C20">
        <v>63.676740000000002</v>
      </c>
      <c r="D20">
        <v>115.16316999999999</v>
      </c>
      <c r="E20">
        <v>2.3164859999999999E-2</v>
      </c>
      <c r="F20">
        <v>489.65939527774026</v>
      </c>
      <c r="G20">
        <v>43.517387188286094</v>
      </c>
      <c r="H20">
        <v>59.623380369773223</v>
      </c>
      <c r="I20">
        <v>2.5551031624120597</v>
      </c>
      <c r="J20">
        <v>2581.3301596836232</v>
      </c>
      <c r="K20">
        <v>959.74015983085656</v>
      </c>
      <c r="L20">
        <v>1218.554742093859</v>
      </c>
      <c r="M20">
        <v>0.16263429488228515</v>
      </c>
      <c r="N20">
        <v>0.25238718064321625</v>
      </c>
      <c r="O20">
        <v>2.4866939100408572</v>
      </c>
      <c r="P20">
        <v>1.54023354253978</v>
      </c>
      <c r="Q20" s="3">
        <v>1.04481586E-7</v>
      </c>
      <c r="R20">
        <v>302</v>
      </c>
      <c r="S20">
        <v>63.647189522384835</v>
      </c>
      <c r="T20">
        <v>53.79947364947067</v>
      </c>
    </row>
    <row r="21" spans="1:20" x14ac:dyDescent="0.25">
      <c r="A21">
        <v>24</v>
      </c>
      <c r="B21">
        <v>24</v>
      </c>
      <c r="C21">
        <v>45.707320000000003</v>
      </c>
      <c r="D21">
        <v>192.63294999999999</v>
      </c>
      <c r="E21">
        <v>1.112465E-2</v>
      </c>
      <c r="F21">
        <v>1323.223170987043</v>
      </c>
      <c r="G21">
        <v>52.917297165079503</v>
      </c>
      <c r="H21">
        <v>94.226143883723111</v>
      </c>
      <c r="I21">
        <v>2.5798912331289481</v>
      </c>
      <c r="J21">
        <v>2646.0851686566634</v>
      </c>
      <c r="K21">
        <v>999.99609038995811</v>
      </c>
      <c r="L21">
        <v>1492.4833951832893</v>
      </c>
      <c r="M21">
        <v>0.16807781126399424</v>
      </c>
      <c r="N21">
        <v>0.27143138575436654</v>
      </c>
      <c r="O21">
        <v>0.47811541717032291</v>
      </c>
      <c r="P21">
        <v>2.2267806623913011</v>
      </c>
      <c r="Q21" s="3">
        <v>1.3755128E-7</v>
      </c>
      <c r="R21">
        <v>520</v>
      </c>
      <c r="S21">
        <v>42.954480403093719</v>
      </c>
      <c r="T21">
        <v>42.443436714262305</v>
      </c>
    </row>
    <row r="22" spans="1:20" x14ac:dyDescent="0.25">
      <c r="A22" s="4">
        <v>25</v>
      </c>
      <c r="B22">
        <v>25</v>
      </c>
      <c r="C22">
        <v>43.983310000000003</v>
      </c>
      <c r="D22">
        <v>192.58091999999999</v>
      </c>
      <c r="E22">
        <v>1.073704E-2</v>
      </c>
      <c r="F22">
        <v>1325.8521046819706</v>
      </c>
      <c r="G22">
        <v>52.881770901166348</v>
      </c>
      <c r="H22">
        <v>94.281624777981506</v>
      </c>
      <c r="I22">
        <v>2.5736275728301883</v>
      </c>
      <c r="J22">
        <v>2646.9532391501111</v>
      </c>
      <c r="K22">
        <v>1001.7690180265987</v>
      </c>
      <c r="L22">
        <v>1495.1354730346613</v>
      </c>
      <c r="M22">
        <v>0.16759671273508381</v>
      </c>
      <c r="N22">
        <v>0.27342284543396245</v>
      </c>
      <c r="O22">
        <v>0.48421499907675136</v>
      </c>
      <c r="P22">
        <v>2.23047377774623</v>
      </c>
      <c r="Q22" s="3">
        <v>1.2593962E-7</v>
      </c>
      <c r="R22">
        <v>499</v>
      </c>
      <c r="S22">
        <v>42.899706092424935</v>
      </c>
      <c r="T22">
        <v>42.479303821518599</v>
      </c>
    </row>
    <row r="23" spans="1:20" x14ac:dyDescent="0.25">
      <c r="A23">
        <v>26</v>
      </c>
      <c r="B23">
        <v>26</v>
      </c>
      <c r="C23">
        <v>43.158810000000003</v>
      </c>
      <c r="D23">
        <v>193.05083999999999</v>
      </c>
      <c r="E23">
        <v>1.0504599999999999E-2</v>
      </c>
      <c r="F23">
        <v>1308.8667644034517</v>
      </c>
      <c r="G23">
        <v>53.090450698761046</v>
      </c>
      <c r="H23">
        <v>93.493540551207587</v>
      </c>
      <c r="I23">
        <v>2.5266734740361438</v>
      </c>
      <c r="J23">
        <v>2638.8783404960341</v>
      </c>
      <c r="K23">
        <v>1003.7704807045004</v>
      </c>
      <c r="L23">
        <v>1490.0974068994176</v>
      </c>
      <c r="M23">
        <v>0.1629342819228958</v>
      </c>
      <c r="N23">
        <v>0.29239024391014079</v>
      </c>
      <c r="O23">
        <v>0.55679618254963248</v>
      </c>
      <c r="P23">
        <v>2.2063655009238365</v>
      </c>
      <c r="Q23" s="3">
        <v>1.8946864999999999E-7</v>
      </c>
      <c r="R23">
        <v>574</v>
      </c>
      <c r="S23">
        <v>42.03537556144169</v>
      </c>
      <c r="T23">
        <v>42.973944350438472</v>
      </c>
    </row>
    <row r="24" spans="1:20" x14ac:dyDescent="0.25">
      <c r="A24" s="4">
        <v>27</v>
      </c>
      <c r="B24">
        <v>27</v>
      </c>
      <c r="C24">
        <v>42.090879999999999</v>
      </c>
      <c r="D24">
        <v>193.70734999999999</v>
      </c>
      <c r="E24">
        <v>1.008916E-2</v>
      </c>
      <c r="F24">
        <v>1294.5602373664117</v>
      </c>
      <c r="G24">
        <v>53.420446175727811</v>
      </c>
      <c r="H24">
        <v>92.746939728699886</v>
      </c>
      <c r="I24">
        <v>2.4513563422716826</v>
      </c>
      <c r="J24">
        <v>2622.767848279484</v>
      </c>
      <c r="K24">
        <v>1005.5386182259343</v>
      </c>
      <c r="L24">
        <v>1483.4691352595635</v>
      </c>
      <c r="M24">
        <v>0.15623003606773098</v>
      </c>
      <c r="N24">
        <v>0.32669412363626166</v>
      </c>
      <c r="O24">
        <v>0.69363244993026885</v>
      </c>
      <c r="P24">
        <v>2.190099043993305</v>
      </c>
      <c r="Q24" s="3">
        <v>3.4809406E-7</v>
      </c>
      <c r="R24">
        <v>557</v>
      </c>
      <c r="S24">
        <v>38.908754929378944</v>
      </c>
      <c r="T24">
        <v>43.688892242177474</v>
      </c>
    </row>
    <row r="25" spans="1:20" x14ac:dyDescent="0.25">
      <c r="A25">
        <v>28</v>
      </c>
      <c r="B25">
        <v>28</v>
      </c>
      <c r="C25">
        <v>41.681220000000003</v>
      </c>
      <c r="D25">
        <v>192.13788</v>
      </c>
      <c r="E25">
        <v>9.8446200000000105E-3</v>
      </c>
      <c r="F25">
        <v>1248.171365357455</v>
      </c>
      <c r="G25">
        <v>53.783728419275413</v>
      </c>
      <c r="H25">
        <v>91.220411932349023</v>
      </c>
      <c r="I25">
        <v>2.3644187318849976</v>
      </c>
      <c r="J25">
        <v>2605.2373105408537</v>
      </c>
      <c r="K25">
        <v>1008.429062224026</v>
      </c>
      <c r="L25">
        <v>1467.9954752029782</v>
      </c>
      <c r="M25">
        <v>0.14918134804041999</v>
      </c>
      <c r="N25">
        <v>0.37335130584342369</v>
      </c>
      <c r="O25">
        <v>0.87652088177510812</v>
      </c>
      <c r="P25">
        <v>2.1911092806617143</v>
      </c>
      <c r="Q25" s="3">
        <v>6.5661899999999999E-7</v>
      </c>
      <c r="R25">
        <v>245</v>
      </c>
      <c r="S25">
        <v>39.859857410286708</v>
      </c>
      <c r="T25">
        <v>44.66200534694751</v>
      </c>
    </row>
    <row r="26" spans="1:20" x14ac:dyDescent="0.25">
      <c r="A26" s="4">
        <v>29</v>
      </c>
      <c r="B26">
        <v>29</v>
      </c>
      <c r="C26">
        <v>45.065800000000003</v>
      </c>
      <c r="D26">
        <v>179.57964000000001</v>
      </c>
      <c r="E26">
        <v>9.4903399999999999E-3</v>
      </c>
      <c r="F26">
        <v>1157.9350845756007</v>
      </c>
      <c r="G26">
        <v>54.686159861503917</v>
      </c>
      <c r="H26">
        <v>89.121969391049774</v>
      </c>
      <c r="I26">
        <v>2.22497905838806</v>
      </c>
      <c r="J26">
        <v>2566.8965944304896</v>
      </c>
      <c r="K26">
        <v>1012.6647970463204</v>
      </c>
      <c r="L26">
        <v>1436.1554668834835</v>
      </c>
      <c r="M26">
        <v>0.13875570145615973</v>
      </c>
      <c r="N26">
        <v>0.4691428533373132</v>
      </c>
      <c r="O26">
        <v>1.4560514989338436</v>
      </c>
      <c r="P26">
        <v>2.1185813338804178</v>
      </c>
      <c r="Q26" s="3">
        <v>1.5904329999999999E-6</v>
      </c>
      <c r="R26">
        <v>481</v>
      </c>
      <c r="S26">
        <v>45.173312826731909</v>
      </c>
      <c r="T26">
        <v>45.044802896965166</v>
      </c>
    </row>
    <row r="27" spans="1:20" x14ac:dyDescent="0.25">
      <c r="A27">
        <v>30</v>
      </c>
      <c r="B27">
        <v>30</v>
      </c>
      <c r="C27">
        <v>46.173949999999998</v>
      </c>
      <c r="D27">
        <v>179.70256000000001</v>
      </c>
      <c r="E27">
        <v>9.5242199999999999E-3</v>
      </c>
      <c r="F27">
        <v>1157.8745133903396</v>
      </c>
      <c r="G27">
        <v>54.693125839693245</v>
      </c>
      <c r="H27">
        <v>89.107293653559154</v>
      </c>
      <c r="I27">
        <v>2.2263982309382619</v>
      </c>
      <c r="J27">
        <v>2566.4623442068387</v>
      </c>
      <c r="K27">
        <v>1011.9268127548318</v>
      </c>
      <c r="L27">
        <v>1435.3826942938551</v>
      </c>
      <c r="M27">
        <v>0.1388347348888439</v>
      </c>
      <c r="N27">
        <v>0.46831467213812406</v>
      </c>
      <c r="O27">
        <v>1.4493257678132137</v>
      </c>
      <c r="P27">
        <v>2.1174600102643448</v>
      </c>
      <c r="Q27" s="3">
        <v>1.5949111999999999E-6</v>
      </c>
      <c r="R27">
        <v>580</v>
      </c>
      <c r="S27">
        <v>45.520873457037283</v>
      </c>
      <c r="T27">
        <v>45.126733774633323</v>
      </c>
    </row>
    <row r="28" spans="1:20" x14ac:dyDescent="0.25">
      <c r="A28">
        <v>31</v>
      </c>
      <c r="B28">
        <v>31</v>
      </c>
      <c r="C28">
        <v>42.945929999999997</v>
      </c>
      <c r="D28">
        <v>166.09055000000001</v>
      </c>
      <c r="E28">
        <v>9.1563990000000008E-3</v>
      </c>
      <c r="F28">
        <v>1082.5646047087671</v>
      </c>
      <c r="G28">
        <v>54.799093697891024</v>
      </c>
      <c r="H28">
        <v>86.242562763572636</v>
      </c>
      <c r="I28">
        <v>2.1420280239199063</v>
      </c>
      <c r="J28">
        <v>2529.6628137676503</v>
      </c>
      <c r="K28">
        <v>1012.323849056001</v>
      </c>
      <c r="L28">
        <v>1411.8834356325178</v>
      </c>
      <c r="M28">
        <v>0.13270729520909433</v>
      </c>
      <c r="N28">
        <v>0.53950801693875705</v>
      </c>
      <c r="O28">
        <v>2.0054197153299822</v>
      </c>
      <c r="P28">
        <v>2.8639144697357102</v>
      </c>
      <c r="Q28" s="3">
        <v>2.5425206E-6</v>
      </c>
      <c r="R28">
        <v>197</v>
      </c>
      <c r="S28">
        <v>43.934615967714834</v>
      </c>
      <c r="T28">
        <v>43.985887704925659</v>
      </c>
    </row>
    <row r="29" spans="1:20" x14ac:dyDescent="0.25">
      <c r="A29" s="4">
        <v>32</v>
      </c>
      <c r="B29">
        <v>32</v>
      </c>
      <c r="C29">
        <v>48.49503</v>
      </c>
      <c r="D29">
        <v>139.89436000000001</v>
      </c>
      <c r="E29">
        <v>3.7433500000000001E-2</v>
      </c>
      <c r="F29">
        <v>680.51429128931579</v>
      </c>
      <c r="G29">
        <v>45.048778130186825</v>
      </c>
      <c r="H29">
        <v>71.477428376848479</v>
      </c>
      <c r="I29">
        <v>2.8918506924421457</v>
      </c>
      <c r="J29">
        <v>2704.6549115046969</v>
      </c>
      <c r="K29">
        <v>929.12421329469021</v>
      </c>
      <c r="L29">
        <v>1276.1311098990236</v>
      </c>
      <c r="M29">
        <v>0.18978067811430685</v>
      </c>
      <c r="N29">
        <v>0.20699205436831414</v>
      </c>
      <c r="O29">
        <v>1.0708734612317463</v>
      </c>
      <c r="P29">
        <v>1.2861268190522699</v>
      </c>
      <c r="Q29" s="3">
        <v>6.2050589999999998E-9</v>
      </c>
      <c r="R29">
        <v>200</v>
      </c>
      <c r="S29">
        <v>47.915487119543847</v>
      </c>
      <c r="T29">
        <v>51.081313104501461</v>
      </c>
    </row>
    <row r="30" spans="1:20" x14ac:dyDescent="0.25">
      <c r="A30">
        <v>33</v>
      </c>
      <c r="B30">
        <v>33</v>
      </c>
      <c r="C30">
        <v>51.360889999999998</v>
      </c>
      <c r="D30">
        <v>139.53091000000001</v>
      </c>
      <c r="E30">
        <v>3.6310179999999997E-2</v>
      </c>
      <c r="F30">
        <v>676.66745528588319</v>
      </c>
      <c r="G30">
        <v>45.000689515871564</v>
      </c>
      <c r="H30">
        <v>71.401683938237767</v>
      </c>
      <c r="I30">
        <v>2.8904099504262661</v>
      </c>
      <c r="J30">
        <v>2706.6489626201442</v>
      </c>
      <c r="K30">
        <v>931.33388739999396</v>
      </c>
      <c r="L30">
        <v>1277.2513657558366</v>
      </c>
      <c r="M30">
        <v>0.18948585147920949</v>
      </c>
      <c r="N30">
        <v>0.20745898832849605</v>
      </c>
      <c r="O30">
        <v>1.0884798948849401</v>
      </c>
      <c r="P30">
        <v>1.284112616303376</v>
      </c>
      <c r="Q30" s="3">
        <v>4.0871609999999997E-9</v>
      </c>
      <c r="R30">
        <v>559</v>
      </c>
      <c r="S30">
        <v>48.423684274553231</v>
      </c>
      <c r="T30">
        <v>51.328805789045205</v>
      </c>
    </row>
    <row r="31" spans="1:20" x14ac:dyDescent="0.25">
      <c r="A31">
        <v>34</v>
      </c>
      <c r="B31">
        <v>34</v>
      </c>
      <c r="C31">
        <v>50.973930000000003</v>
      </c>
      <c r="D31">
        <v>137.29692</v>
      </c>
      <c r="E31">
        <v>3.4332130000000002E-2</v>
      </c>
      <c r="F31">
        <v>661.28407525733269</v>
      </c>
      <c r="G31">
        <v>45.085005716040541</v>
      </c>
      <c r="H31">
        <v>71.002519001136847</v>
      </c>
      <c r="I31">
        <v>2.8631658736842103</v>
      </c>
      <c r="J31">
        <v>2697.8912613198909</v>
      </c>
      <c r="K31">
        <v>935.66719049450421</v>
      </c>
      <c r="L31">
        <v>1273.4987622497063</v>
      </c>
      <c r="M31">
        <v>0.18555465126325565</v>
      </c>
      <c r="N31">
        <v>0.21431925050682271</v>
      </c>
      <c r="O31">
        <v>1.2332032248064995</v>
      </c>
      <c r="P31">
        <v>1.2797326139031566</v>
      </c>
      <c r="Q31" s="3">
        <v>6.4362652999999999E-9</v>
      </c>
      <c r="R31">
        <v>261</v>
      </c>
      <c r="S31">
        <v>49.77419416643685</v>
      </c>
      <c r="T31">
        <v>52.051789162381141</v>
      </c>
    </row>
    <row r="32" spans="1:20" x14ac:dyDescent="0.25">
      <c r="A32" s="4">
        <v>35</v>
      </c>
      <c r="B32">
        <v>35</v>
      </c>
      <c r="C32">
        <v>55.11063</v>
      </c>
      <c r="D32">
        <v>133.96512000000001</v>
      </c>
      <c r="E32">
        <v>3.2354325000000003E-2</v>
      </c>
      <c r="F32">
        <v>636.35121023523334</v>
      </c>
      <c r="G32">
        <v>45.245161355588387</v>
      </c>
      <c r="H32">
        <v>70.441564820935383</v>
      </c>
      <c r="I32">
        <v>2.825450750146056</v>
      </c>
      <c r="J32">
        <v>2684.969577914012</v>
      </c>
      <c r="K32">
        <v>941.92977023549122</v>
      </c>
      <c r="L32">
        <v>1267.0799984896596</v>
      </c>
      <c r="M32">
        <v>0.18057194943260335</v>
      </c>
      <c r="N32">
        <v>0.22415414326192809</v>
      </c>
      <c r="O32">
        <v>1.3573745576460499</v>
      </c>
      <c r="P32">
        <v>1.2707275960352022</v>
      </c>
      <c r="Q32" s="3">
        <v>1.2255296E-8</v>
      </c>
      <c r="R32">
        <v>82</v>
      </c>
      <c r="S32">
        <v>50.909958692764164</v>
      </c>
      <c r="T32">
        <v>53.115885135840557</v>
      </c>
    </row>
    <row r="33" spans="1:20" x14ac:dyDescent="0.25">
      <c r="A33">
        <v>36</v>
      </c>
      <c r="B33">
        <v>36</v>
      </c>
      <c r="C33">
        <v>58.222320000000003</v>
      </c>
      <c r="D33">
        <v>128.88054</v>
      </c>
      <c r="E33">
        <v>3.003834E-2</v>
      </c>
      <c r="F33">
        <v>605.41836934900573</v>
      </c>
      <c r="G33">
        <v>45.366363505625507</v>
      </c>
      <c r="H33">
        <v>69.735968895568035</v>
      </c>
      <c r="I33">
        <v>2.7705295967205843</v>
      </c>
      <c r="J33">
        <v>2669.9433985211354</v>
      </c>
      <c r="K33">
        <v>952.26457100986238</v>
      </c>
      <c r="L33">
        <v>1262.1758959203353</v>
      </c>
      <c r="M33">
        <v>0.17457434436298547</v>
      </c>
      <c r="N33">
        <v>0.23917637170618231</v>
      </c>
      <c r="O33">
        <v>1.5929505823765171</v>
      </c>
      <c r="P33">
        <v>1.2771933062267853</v>
      </c>
      <c r="Q33" s="3">
        <v>2.7723069999999999E-8</v>
      </c>
      <c r="R33">
        <v>259</v>
      </c>
      <c r="S33">
        <v>51.513306986030202</v>
      </c>
      <c r="T33">
        <v>54.478396204018125</v>
      </c>
    </row>
    <row r="34" spans="1:20" x14ac:dyDescent="0.25">
      <c r="A34" s="4">
        <v>37</v>
      </c>
      <c r="B34">
        <v>37</v>
      </c>
      <c r="C34">
        <v>58.367890000000003</v>
      </c>
      <c r="D34">
        <v>121.39676</v>
      </c>
      <c r="E34">
        <v>2.807043E-2</v>
      </c>
      <c r="F34">
        <v>565.64558598963004</v>
      </c>
      <c r="G34">
        <v>45.71753383433056</v>
      </c>
      <c r="H34">
        <v>68.770008591598369</v>
      </c>
      <c r="I34">
        <v>2.7029624536585359</v>
      </c>
      <c r="J34">
        <v>2636.4662972785582</v>
      </c>
      <c r="K34">
        <v>959.47516274577504</v>
      </c>
      <c r="L34">
        <v>1247.8035996748381</v>
      </c>
      <c r="M34">
        <v>0.16756014166472732</v>
      </c>
      <c r="N34">
        <v>0.26070173097560995</v>
      </c>
      <c r="O34">
        <v>1.9621241538901038</v>
      </c>
      <c r="P34">
        <v>1.2567306139000221</v>
      </c>
      <c r="Q34" s="3">
        <v>6.8048905000000002E-8</v>
      </c>
      <c r="R34">
        <v>512</v>
      </c>
      <c r="S34">
        <v>52.32574614851778</v>
      </c>
      <c r="T34">
        <v>56.257510589572846</v>
      </c>
    </row>
    <row r="35" spans="1:20" x14ac:dyDescent="0.25">
      <c r="A35">
        <v>38</v>
      </c>
      <c r="B35">
        <v>38</v>
      </c>
      <c r="C35">
        <v>65.45223</v>
      </c>
      <c r="D35">
        <v>110.91067</v>
      </c>
      <c r="E35">
        <v>2.6276669999999999E-2</v>
      </c>
      <c r="F35">
        <v>515.59526555202785</v>
      </c>
      <c r="G35">
        <v>46.905289969526223</v>
      </c>
      <c r="H35">
        <v>68.216290435784913</v>
      </c>
      <c r="I35">
        <v>2.6197474086012691</v>
      </c>
      <c r="J35">
        <v>2566.3555927267239</v>
      </c>
      <c r="K35">
        <v>965.84356292357347</v>
      </c>
      <c r="L35">
        <v>1223.5464433418167</v>
      </c>
      <c r="M35">
        <v>0.15908831770969917</v>
      </c>
      <c r="N35">
        <v>0.2928062960065535</v>
      </c>
      <c r="O35">
        <v>2.5637247300011796</v>
      </c>
      <c r="P35">
        <v>1.2418896197202998</v>
      </c>
      <c r="Q35" s="3">
        <v>1.809249E-7</v>
      </c>
      <c r="R35">
        <v>412</v>
      </c>
      <c r="S35">
        <v>63.175030172053809</v>
      </c>
      <c r="T35">
        <v>58.657942993712666</v>
      </c>
    </row>
    <row r="36" spans="1:20" x14ac:dyDescent="0.25">
      <c r="A36">
        <v>39</v>
      </c>
      <c r="B36">
        <v>39</v>
      </c>
      <c r="C36">
        <v>52.187199999999997</v>
      </c>
      <c r="D36">
        <v>164.60186999999999</v>
      </c>
      <c r="E36">
        <v>2.4015020000000002E-2</v>
      </c>
      <c r="F36">
        <v>1048.3801487856199</v>
      </c>
      <c r="G36">
        <v>52.222250087778228</v>
      </c>
      <c r="H36">
        <v>92.68990783775196</v>
      </c>
      <c r="I36">
        <v>2.8535135844989297</v>
      </c>
      <c r="J36">
        <v>2667.2293439609784</v>
      </c>
      <c r="K36">
        <v>953.91838159567556</v>
      </c>
      <c r="L36">
        <v>1384.0898258235579</v>
      </c>
      <c r="M36">
        <v>0.18089388624876809</v>
      </c>
      <c r="N36">
        <v>0.22424332154517054</v>
      </c>
      <c r="O36">
        <v>0.56823233539205842</v>
      </c>
      <c r="P36">
        <v>1.7511249098063284</v>
      </c>
      <c r="Q36" s="3">
        <v>2.7583180000000001E-8</v>
      </c>
      <c r="R36">
        <v>365</v>
      </c>
      <c r="S36">
        <v>50.55337195750154</v>
      </c>
      <c r="T36">
        <v>43.72619645437139</v>
      </c>
    </row>
    <row r="37" spans="1:20" x14ac:dyDescent="0.25">
      <c r="A37">
        <v>40</v>
      </c>
      <c r="B37">
        <v>40</v>
      </c>
      <c r="C37">
        <v>57.907470000000004</v>
      </c>
      <c r="D37">
        <v>164.73077000000001</v>
      </c>
      <c r="E37">
        <v>2.3123089999999999E-2</v>
      </c>
      <c r="F37">
        <v>1049.3852977804877</v>
      </c>
      <c r="G37">
        <v>52.236416059008079</v>
      </c>
      <c r="H37">
        <v>92.739220411849416</v>
      </c>
      <c r="I37">
        <v>2.8448967511856482</v>
      </c>
      <c r="J37">
        <v>2667.0288448412771</v>
      </c>
      <c r="K37">
        <v>956.11417537013358</v>
      </c>
      <c r="L37">
        <v>1386.6692484961154</v>
      </c>
      <c r="M37">
        <v>0.17996689632055904</v>
      </c>
      <c r="N37">
        <v>0.22652038727403942</v>
      </c>
      <c r="O37">
        <v>0.58304878013986106</v>
      </c>
      <c r="P37">
        <v>1.7540556705925439</v>
      </c>
      <c r="Q37" s="3">
        <v>1.7585048E-8</v>
      </c>
      <c r="R37">
        <v>397</v>
      </c>
      <c r="S37">
        <v>50.978919658722177</v>
      </c>
      <c r="T37">
        <v>43.884884968641643</v>
      </c>
    </row>
    <row r="38" spans="1:20" x14ac:dyDescent="0.25">
      <c r="A38" s="4">
        <v>41</v>
      </c>
      <c r="B38">
        <v>41</v>
      </c>
      <c r="C38">
        <v>54.051360000000003</v>
      </c>
      <c r="D38">
        <v>165.54773</v>
      </c>
      <c r="E38">
        <v>2.1977705E-2</v>
      </c>
      <c r="F38">
        <v>1033.0015785515882</v>
      </c>
      <c r="G38">
        <v>52.438254617916357</v>
      </c>
      <c r="H38">
        <v>92.041590181977398</v>
      </c>
      <c r="I38">
        <v>2.7994315373394341</v>
      </c>
      <c r="J38">
        <v>2658.8784458189834</v>
      </c>
      <c r="K38">
        <v>960.82662372698667</v>
      </c>
      <c r="L38">
        <v>1383.7080648156866</v>
      </c>
      <c r="M38">
        <v>0.17490782804461721</v>
      </c>
      <c r="N38">
        <v>0.23982837832680964</v>
      </c>
      <c r="O38">
        <v>0.68341878955392532</v>
      </c>
      <c r="P38">
        <v>1.7504922620957364</v>
      </c>
      <c r="Q38" s="3">
        <v>3.0659344000000001E-8</v>
      </c>
      <c r="R38">
        <v>479</v>
      </c>
      <c r="S38">
        <v>52.261404680499041</v>
      </c>
      <c r="T38">
        <v>44.990586030675402</v>
      </c>
    </row>
    <row r="39" spans="1:20" x14ac:dyDescent="0.25">
      <c r="A39">
        <v>42</v>
      </c>
      <c r="B39">
        <v>42</v>
      </c>
      <c r="C39">
        <v>55.222679999999997</v>
      </c>
      <c r="D39">
        <v>166.27710999999999</v>
      </c>
      <c r="E39">
        <v>2.055537E-2</v>
      </c>
      <c r="F39">
        <v>1008.3712495092523</v>
      </c>
      <c r="G39">
        <v>52.757127777828352</v>
      </c>
      <c r="H39">
        <v>91.127436764127566</v>
      </c>
      <c r="I39">
        <v>2.7274820925467309</v>
      </c>
      <c r="J39">
        <v>2644.9734650276737</v>
      </c>
      <c r="K39">
        <v>967.89766164284777</v>
      </c>
      <c r="L39">
        <v>1378.4728591182088</v>
      </c>
      <c r="M39">
        <v>0.16799655520357384</v>
      </c>
      <c r="N39">
        <v>0.26348987936433665</v>
      </c>
      <c r="O39">
        <v>0.82860463174997523</v>
      </c>
      <c r="P39">
        <v>1.7386429400806716</v>
      </c>
      <c r="Q39" s="3">
        <v>7.2460223999999994E-8</v>
      </c>
      <c r="R39">
        <v>53</v>
      </c>
      <c r="S39">
        <v>51.062311142871259</v>
      </c>
      <c r="T39">
        <v>46.941195085789047</v>
      </c>
    </row>
    <row r="40" spans="1:20" x14ac:dyDescent="0.25">
      <c r="A40">
        <v>43</v>
      </c>
      <c r="B40">
        <v>43</v>
      </c>
      <c r="C40">
        <v>49.911990000000003</v>
      </c>
      <c r="D40">
        <v>165.10927000000001</v>
      </c>
      <c r="E40">
        <v>1.9829329999999999E-2</v>
      </c>
      <c r="F40">
        <v>975.32831908609012</v>
      </c>
      <c r="G40">
        <v>52.969915758846405</v>
      </c>
      <c r="H40">
        <v>90.073218222132724</v>
      </c>
      <c r="I40">
        <v>2.6719937550663939</v>
      </c>
      <c r="J40">
        <v>2635.6419961174715</v>
      </c>
      <c r="K40">
        <v>973.46663720559104</v>
      </c>
      <c r="L40">
        <v>1370.7065185392216</v>
      </c>
      <c r="M40">
        <v>0.16328472760289553</v>
      </c>
      <c r="N40">
        <v>0.28391003433732981</v>
      </c>
      <c r="O40">
        <v>0.97254674283279163</v>
      </c>
      <c r="P40">
        <v>1.7203365609691461</v>
      </c>
      <c r="Q40" s="3">
        <v>1.2894277E-7</v>
      </c>
      <c r="R40">
        <v>565</v>
      </c>
      <c r="S40">
        <v>50.186375005227809</v>
      </c>
      <c r="T40">
        <v>48.816977936789229</v>
      </c>
    </row>
    <row r="41" spans="1:20" x14ac:dyDescent="0.25">
      <c r="A41" s="4">
        <v>44</v>
      </c>
      <c r="B41">
        <v>44</v>
      </c>
      <c r="C41">
        <v>57.932729999999999</v>
      </c>
      <c r="D41">
        <v>158.24893</v>
      </c>
      <c r="E41">
        <v>1.8384063999999999E-2</v>
      </c>
      <c r="F41">
        <v>906.45938338031056</v>
      </c>
      <c r="G41">
        <v>52.880052294624804</v>
      </c>
      <c r="H41">
        <v>86.559219188400732</v>
      </c>
      <c r="I41">
        <v>2.5438781116527265</v>
      </c>
      <c r="J41">
        <v>2610.94383249471</v>
      </c>
      <c r="K41">
        <v>980.84227181486528</v>
      </c>
      <c r="L41">
        <v>1351.5362222904832</v>
      </c>
      <c r="M41">
        <v>0.15469249666631829</v>
      </c>
      <c r="N41">
        <v>0.33786209910585485</v>
      </c>
      <c r="O41">
        <v>1.3358897797918774</v>
      </c>
      <c r="P41">
        <v>1.6926054222060898</v>
      </c>
      <c r="Q41" s="3">
        <v>3.8226017000000002E-7</v>
      </c>
      <c r="R41">
        <v>441</v>
      </c>
      <c r="S41">
        <v>54.724367039178503</v>
      </c>
      <c r="T41">
        <v>52.99256515706</v>
      </c>
    </row>
    <row r="42" spans="1:20" x14ac:dyDescent="0.25">
      <c r="A42">
        <v>45</v>
      </c>
      <c r="B42">
        <v>45</v>
      </c>
      <c r="C42">
        <v>59.223309999999998</v>
      </c>
      <c r="D42">
        <v>150.46162000000001</v>
      </c>
      <c r="E42">
        <v>1.754729E-2</v>
      </c>
      <c r="F42">
        <v>858.53509713313167</v>
      </c>
      <c r="G42">
        <v>52.814332847428581</v>
      </c>
      <c r="H42">
        <v>84.016079447455681</v>
      </c>
      <c r="I42">
        <v>2.4571698662904562</v>
      </c>
      <c r="J42">
        <v>2581.2598010286315</v>
      </c>
      <c r="K42">
        <v>986.29789954695741</v>
      </c>
      <c r="L42">
        <v>1337.7222406811334</v>
      </c>
      <c r="M42">
        <v>0.14941949578945488</v>
      </c>
      <c r="N42">
        <v>0.38181051162821594</v>
      </c>
      <c r="O42">
        <v>1.7849648834034877</v>
      </c>
      <c r="P42">
        <v>2.4505606593012681</v>
      </c>
      <c r="Q42" s="3">
        <v>7.0566590000000005E-7</v>
      </c>
      <c r="R42">
        <v>223</v>
      </c>
      <c r="S42">
        <v>60.103977160378022</v>
      </c>
      <c r="T42">
        <v>54.988646669154264</v>
      </c>
    </row>
    <row r="43" spans="1:20" x14ac:dyDescent="0.25">
      <c r="A43">
        <v>46</v>
      </c>
      <c r="B43">
        <v>46</v>
      </c>
      <c r="C43">
        <v>46.938160000000003</v>
      </c>
      <c r="D43">
        <v>132.61577</v>
      </c>
      <c r="E43">
        <v>4.4459310000000002E-2</v>
      </c>
      <c r="F43">
        <v>873.30912874641592</v>
      </c>
      <c r="G43">
        <v>54.485735730253701</v>
      </c>
      <c r="H43">
        <v>93.355297880009829</v>
      </c>
      <c r="I43">
        <v>2.7633786995013625</v>
      </c>
      <c r="J43">
        <v>2514.2798040064149</v>
      </c>
      <c r="K43">
        <v>944.2735325972003</v>
      </c>
      <c r="L43">
        <v>1306.9722583237647</v>
      </c>
      <c r="M43">
        <v>0.18952886589727014</v>
      </c>
      <c r="N43">
        <v>0.29771766882953266</v>
      </c>
      <c r="O43">
        <v>0.71357864151450501</v>
      </c>
      <c r="P43">
        <v>1.1993264034272086</v>
      </c>
      <c r="Q43" s="3">
        <v>2.1988951E-8</v>
      </c>
      <c r="R43">
        <v>513</v>
      </c>
      <c r="S43">
        <v>48.429064770034003</v>
      </c>
      <c r="T43">
        <v>46.423831945588361</v>
      </c>
    </row>
    <row r="44" spans="1:20" x14ac:dyDescent="0.25">
      <c r="A44">
        <v>47</v>
      </c>
      <c r="B44">
        <v>47</v>
      </c>
      <c r="C44">
        <v>53.270020000000002</v>
      </c>
      <c r="D44">
        <v>131.66120000000001</v>
      </c>
      <c r="E44">
        <v>4.3399609999999998E-2</v>
      </c>
      <c r="F44">
        <v>862.68994760044018</v>
      </c>
      <c r="G44">
        <v>54.400888214238591</v>
      </c>
      <c r="H44">
        <v>92.887741111632593</v>
      </c>
      <c r="I44">
        <v>2.7577240417640709</v>
      </c>
      <c r="J44">
        <v>2511.4727548185579</v>
      </c>
      <c r="K44">
        <v>947.12752146898481</v>
      </c>
      <c r="L44">
        <v>1307.0873962463897</v>
      </c>
      <c r="M44">
        <v>0.18899394313611417</v>
      </c>
      <c r="N44">
        <v>0.29922640398978456</v>
      </c>
      <c r="O44">
        <v>0.75512827241434899</v>
      </c>
      <c r="P44">
        <v>1.1845123094093082</v>
      </c>
      <c r="Q44" s="3">
        <v>1.5215871000000001E-8</v>
      </c>
      <c r="R44">
        <v>469</v>
      </c>
      <c r="S44">
        <v>48.56982727141218</v>
      </c>
      <c r="T44">
        <v>46.707380235236499</v>
      </c>
    </row>
    <row r="45" spans="1:20" x14ac:dyDescent="0.25">
      <c r="A45">
        <v>48</v>
      </c>
      <c r="B45">
        <v>48</v>
      </c>
      <c r="C45">
        <v>54.822279999999999</v>
      </c>
      <c r="D45">
        <v>131.67081999999999</v>
      </c>
      <c r="E45">
        <v>4.1003310000000001E-2</v>
      </c>
      <c r="F45">
        <v>854.29067550576849</v>
      </c>
      <c r="G45">
        <v>54.547857999005707</v>
      </c>
      <c r="H45">
        <v>92.459158945699059</v>
      </c>
      <c r="I45">
        <v>2.7353006613850113</v>
      </c>
      <c r="J45">
        <v>2502.0744900439831</v>
      </c>
      <c r="K45">
        <v>951.45528810165604</v>
      </c>
      <c r="L45">
        <v>1307.0371907593201</v>
      </c>
      <c r="M45">
        <v>0.18495214840614227</v>
      </c>
      <c r="N45">
        <v>0.30758112503949431</v>
      </c>
      <c r="O45">
        <v>0.85378035923221263</v>
      </c>
      <c r="P45">
        <v>1.1818459491843885</v>
      </c>
      <c r="Q45" s="3">
        <v>2.1684085999999998E-8</v>
      </c>
      <c r="R45">
        <v>163</v>
      </c>
      <c r="S45">
        <v>48.706392110585234</v>
      </c>
      <c r="T45">
        <v>47.193453641370013</v>
      </c>
    </row>
    <row r="46" spans="1:20" x14ac:dyDescent="0.25">
      <c r="A46">
        <v>49</v>
      </c>
      <c r="B46">
        <v>49</v>
      </c>
      <c r="C46">
        <v>52.104799999999997</v>
      </c>
      <c r="D46">
        <v>131.65913</v>
      </c>
      <c r="E46">
        <v>3.8587169999999997E-2</v>
      </c>
      <c r="F46">
        <v>837.51872196047941</v>
      </c>
      <c r="G46">
        <v>54.670726144172775</v>
      </c>
      <c r="H46">
        <v>91.750992177047038</v>
      </c>
      <c r="I46">
        <v>2.7039378502883191</v>
      </c>
      <c r="J46">
        <v>2493.3311990013112</v>
      </c>
      <c r="K46">
        <v>958.91934082953173</v>
      </c>
      <c r="L46">
        <v>1307.3222064557087</v>
      </c>
      <c r="M46">
        <v>0.18001643602570552</v>
      </c>
      <c r="N46">
        <v>0.31922695512731797</v>
      </c>
      <c r="O46">
        <v>0.96291157893873336</v>
      </c>
      <c r="P46">
        <v>1.1770210755147579</v>
      </c>
      <c r="Q46" s="3">
        <v>3.5303323000000002E-8</v>
      </c>
      <c r="R46">
        <v>472</v>
      </c>
      <c r="S46">
        <v>48.243124973247291</v>
      </c>
      <c r="T46">
        <v>48.172810835721918</v>
      </c>
    </row>
    <row r="47" spans="1:20" x14ac:dyDescent="0.25">
      <c r="A47">
        <v>50</v>
      </c>
      <c r="B47">
        <v>50</v>
      </c>
      <c r="C47">
        <v>50.75629</v>
      </c>
      <c r="D47">
        <v>127.695854</v>
      </c>
      <c r="E47">
        <v>3.452119E-2</v>
      </c>
      <c r="F47">
        <v>794.78085752176651</v>
      </c>
      <c r="G47">
        <v>55.317276323040694</v>
      </c>
      <c r="H47">
        <v>90.263708218527626</v>
      </c>
      <c r="I47">
        <v>2.6358885542485058</v>
      </c>
      <c r="J47">
        <v>2465.9711284336886</v>
      </c>
      <c r="K47">
        <v>968.67381481594055</v>
      </c>
      <c r="L47">
        <v>1296.2903982503365</v>
      </c>
      <c r="M47">
        <v>0.17002559490251412</v>
      </c>
      <c r="N47">
        <v>0.34889465195985764</v>
      </c>
      <c r="O47">
        <v>1.2317050540262642</v>
      </c>
      <c r="P47">
        <v>1.768042875708012</v>
      </c>
      <c r="Q47" s="3">
        <v>9.3909689999999999E-8</v>
      </c>
      <c r="R47">
        <v>460</v>
      </c>
      <c r="S47">
        <v>48.450320258074342</v>
      </c>
      <c r="T47">
        <v>50.512601909871464</v>
      </c>
    </row>
    <row r="48" spans="1:20" x14ac:dyDescent="0.25">
      <c r="A48">
        <v>51</v>
      </c>
      <c r="B48">
        <v>51</v>
      </c>
      <c r="C48">
        <v>54.493270000000003</v>
      </c>
      <c r="D48">
        <v>121.46062000000001</v>
      </c>
      <c r="E48">
        <v>3.2358379999999999E-2</v>
      </c>
      <c r="F48">
        <v>751.95648213064283</v>
      </c>
      <c r="G48">
        <v>55.809926513613604</v>
      </c>
      <c r="H48">
        <v>88.959392461932183</v>
      </c>
      <c r="I48">
        <v>2.5783880235685745</v>
      </c>
      <c r="J48">
        <v>2448.5190315211585</v>
      </c>
      <c r="K48">
        <v>978.84123070750945</v>
      </c>
      <c r="L48">
        <v>1287.5742707407039</v>
      </c>
      <c r="M48">
        <v>0.1630060205531173</v>
      </c>
      <c r="N48">
        <v>0.37638660426098564</v>
      </c>
      <c r="O48">
        <v>1.5146360935750198</v>
      </c>
      <c r="P48">
        <v>1.7287474285103444</v>
      </c>
      <c r="Q48" s="3">
        <v>1.9479734000000001E-7</v>
      </c>
      <c r="R48">
        <v>477</v>
      </c>
      <c r="S48">
        <v>54.765680839442943</v>
      </c>
      <c r="T48">
        <v>52.971120437560714</v>
      </c>
    </row>
    <row r="49" spans="1:20" x14ac:dyDescent="0.25">
      <c r="A49">
        <v>52</v>
      </c>
      <c r="B49">
        <v>52</v>
      </c>
      <c r="C49">
        <v>48.3536</v>
      </c>
      <c r="D49">
        <v>136.28675999999999</v>
      </c>
      <c r="E49">
        <v>3.9656629999999998E-2</v>
      </c>
      <c r="F49">
        <v>966.49799679258058</v>
      </c>
      <c r="G49">
        <v>55.147417866078484</v>
      </c>
      <c r="H49">
        <v>97.14762308093583</v>
      </c>
      <c r="I49">
        <v>2.7147731189503341</v>
      </c>
      <c r="J49">
        <v>2538.7966987959148</v>
      </c>
      <c r="K49">
        <v>956.63970680702926</v>
      </c>
      <c r="L49">
        <v>1340.7010893227528</v>
      </c>
      <c r="M49">
        <v>0.1861883926383347</v>
      </c>
      <c r="N49">
        <v>0.32392802166607976</v>
      </c>
      <c r="O49">
        <v>0.68664669627482522</v>
      </c>
      <c r="P49">
        <v>1.2369614134665636</v>
      </c>
      <c r="Q49" s="3">
        <v>4.2886494000000003E-8</v>
      </c>
      <c r="R49">
        <v>119</v>
      </c>
      <c r="S49">
        <v>50.747664585762756</v>
      </c>
      <c r="T49">
        <v>49.206491430486537</v>
      </c>
    </row>
    <row r="50" spans="1:20" x14ac:dyDescent="0.25">
      <c r="A50">
        <v>53</v>
      </c>
      <c r="B50">
        <v>53</v>
      </c>
      <c r="C50">
        <v>52.162230000000001</v>
      </c>
      <c r="D50">
        <v>136.19766000000001</v>
      </c>
      <c r="E50">
        <v>3.8760929999999999E-2</v>
      </c>
      <c r="F50">
        <v>964.31508708032186</v>
      </c>
      <c r="G50">
        <v>55.270690548869794</v>
      </c>
      <c r="H50">
        <v>97.363944944517215</v>
      </c>
      <c r="I50">
        <v>2.7152627896621957</v>
      </c>
      <c r="J50">
        <v>2536.6005638060233</v>
      </c>
      <c r="K50">
        <v>956.74973419645949</v>
      </c>
      <c r="L50">
        <v>1339.4559627527215</v>
      </c>
      <c r="M50">
        <v>0.18591642024197239</v>
      </c>
      <c r="N50">
        <v>0.32416740375517944</v>
      </c>
      <c r="O50">
        <v>0.68918418825991512</v>
      </c>
      <c r="P50">
        <v>1.2341884074980691</v>
      </c>
      <c r="Q50" s="3">
        <v>2.9737654E-8</v>
      </c>
      <c r="R50">
        <v>526</v>
      </c>
      <c r="S50">
        <v>50.662718735577634</v>
      </c>
      <c r="T50">
        <v>49.086748464740523</v>
      </c>
    </row>
    <row r="51" spans="1:20" x14ac:dyDescent="0.25">
      <c r="A51">
        <v>54</v>
      </c>
      <c r="B51">
        <v>54</v>
      </c>
      <c r="C51">
        <v>56.095599999999997</v>
      </c>
      <c r="D51">
        <v>136.77896000000001</v>
      </c>
      <c r="E51">
        <v>3.672131E-2</v>
      </c>
      <c r="F51">
        <v>955.28280835884971</v>
      </c>
      <c r="G51">
        <v>55.453729035547347</v>
      </c>
      <c r="H51">
        <v>96.811902421574544</v>
      </c>
      <c r="I51">
        <v>2.6900251770065893</v>
      </c>
      <c r="J51">
        <v>2527.6601355849471</v>
      </c>
      <c r="K51">
        <v>961.74292636845917</v>
      </c>
      <c r="L51">
        <v>1339.3033022286318</v>
      </c>
      <c r="M51">
        <v>0.18162501172371495</v>
      </c>
      <c r="N51">
        <v>0.33444827222418072</v>
      </c>
      <c r="O51">
        <v>0.78758874354652142</v>
      </c>
      <c r="P51">
        <v>1.2303655012410821</v>
      </c>
      <c r="Q51" s="3">
        <v>4.2835964000000002E-8</v>
      </c>
      <c r="R51">
        <v>146</v>
      </c>
      <c r="S51">
        <v>50.674843981583024</v>
      </c>
      <c r="T51">
        <v>49.524856725111874</v>
      </c>
    </row>
    <row r="52" spans="1:20" x14ac:dyDescent="0.25">
      <c r="A52">
        <v>55</v>
      </c>
      <c r="B52">
        <v>55</v>
      </c>
      <c r="C52">
        <v>55.465980000000002</v>
      </c>
      <c r="D52">
        <v>137.12360000000001</v>
      </c>
      <c r="E52">
        <v>3.4721679999999998E-2</v>
      </c>
      <c r="F52">
        <v>938.63336768770978</v>
      </c>
      <c r="G52">
        <v>55.569393347241579</v>
      </c>
      <c r="H52">
        <v>95.959659845173206</v>
      </c>
      <c r="I52">
        <v>2.6577799186096152</v>
      </c>
      <c r="J52">
        <v>2519.8147260920023</v>
      </c>
      <c r="K52">
        <v>967.93758674834828</v>
      </c>
      <c r="L52">
        <v>1338.6887013385333</v>
      </c>
      <c r="M52">
        <v>0.17671654432318618</v>
      </c>
      <c r="N52">
        <v>0.34811946757190737</v>
      </c>
      <c r="O52">
        <v>0.88420562178939277</v>
      </c>
      <c r="P52">
        <v>1.2229951630253391</v>
      </c>
      <c r="Q52" s="3">
        <v>6.8150874999999996E-8</v>
      </c>
      <c r="R52">
        <v>8</v>
      </c>
      <c r="S52">
        <v>49.955162889615458</v>
      </c>
      <c r="T52">
        <v>50.396985482957561</v>
      </c>
    </row>
    <row r="53" spans="1:20" x14ac:dyDescent="0.25">
      <c r="A53">
        <v>56</v>
      </c>
      <c r="B53">
        <v>56</v>
      </c>
      <c r="C53">
        <v>55.133609999999997</v>
      </c>
      <c r="D53">
        <v>136.6557</v>
      </c>
      <c r="E53">
        <v>3.3238480000000001E-2</v>
      </c>
      <c r="F53">
        <v>921.62312127814937</v>
      </c>
      <c r="G53">
        <v>55.893855079566663</v>
      </c>
      <c r="H53">
        <v>95.291281615651485</v>
      </c>
      <c r="I53">
        <v>2.6290875491947623</v>
      </c>
      <c r="J53">
        <v>2509.2998292583866</v>
      </c>
      <c r="K53">
        <v>972.54852856339346</v>
      </c>
      <c r="L53">
        <v>1334.9539671983764</v>
      </c>
      <c r="M53">
        <v>0.17243578389592926</v>
      </c>
      <c r="N53">
        <v>0.36157626630829093</v>
      </c>
      <c r="O53">
        <v>0.97693250995018832</v>
      </c>
      <c r="P53">
        <v>1.2179980078760415</v>
      </c>
      <c r="Q53" s="3">
        <v>1.00509276E-7</v>
      </c>
      <c r="R53">
        <v>465</v>
      </c>
      <c r="S53">
        <v>50.15169658611488</v>
      </c>
      <c r="T53">
        <v>51.165353546527996</v>
      </c>
    </row>
    <row r="54" spans="1:20" x14ac:dyDescent="0.25">
      <c r="A54">
        <v>57</v>
      </c>
      <c r="B54">
        <v>57</v>
      </c>
      <c r="C54">
        <v>57.854469999999999</v>
      </c>
      <c r="D54">
        <v>135.09251</v>
      </c>
      <c r="E54">
        <v>3.1580759999999999E-2</v>
      </c>
      <c r="F54">
        <v>899.45584296996662</v>
      </c>
      <c r="G54">
        <v>56.247917940696844</v>
      </c>
      <c r="H54">
        <v>94.566869801223547</v>
      </c>
      <c r="I54">
        <v>2.5901163730907699</v>
      </c>
      <c r="J54">
        <v>2495.5602127276748</v>
      </c>
      <c r="K54">
        <v>978.11621005758673</v>
      </c>
      <c r="L54">
        <v>1329.5144929731507</v>
      </c>
      <c r="M54">
        <v>0.16732680091545787</v>
      </c>
      <c r="N54">
        <v>0.38090124685834942</v>
      </c>
      <c r="O54">
        <v>1.0875422108894113</v>
      </c>
      <c r="P54">
        <v>1.2306372989310044</v>
      </c>
      <c r="Q54" s="3">
        <v>1.6683933999999999E-7</v>
      </c>
      <c r="R54">
        <v>286</v>
      </c>
      <c r="S54">
        <v>53.051784902629166</v>
      </c>
      <c r="T54">
        <v>52.295634999082552</v>
      </c>
    </row>
    <row r="55" spans="1:20" x14ac:dyDescent="0.25">
      <c r="A55">
        <v>58</v>
      </c>
      <c r="B55">
        <v>58</v>
      </c>
      <c r="C55">
        <v>56.090890000000002</v>
      </c>
      <c r="D55">
        <v>133.21897999999999</v>
      </c>
      <c r="E55">
        <v>3.042535E-2</v>
      </c>
      <c r="F55">
        <v>874.3195971375701</v>
      </c>
      <c r="G55">
        <v>56.730418333624137</v>
      </c>
      <c r="H55">
        <v>93.885393657685896</v>
      </c>
      <c r="I55">
        <v>2.5560151398528768</v>
      </c>
      <c r="J55">
        <v>2482.6164219711873</v>
      </c>
      <c r="K55">
        <v>982.59769442990978</v>
      </c>
      <c r="L55">
        <v>1322.2045006698067</v>
      </c>
      <c r="M55">
        <v>0.16309352607305094</v>
      </c>
      <c r="N55">
        <v>0.39931647366075351</v>
      </c>
      <c r="O55">
        <v>1.3120302977848952</v>
      </c>
      <c r="P55">
        <v>1.2242897710273977</v>
      </c>
      <c r="Q55" s="3">
        <v>2.5061953999999998E-7</v>
      </c>
      <c r="R55">
        <v>304</v>
      </c>
      <c r="S55">
        <v>56.668101281641881</v>
      </c>
      <c r="T55">
        <v>53.515557277290355</v>
      </c>
    </row>
    <row r="56" spans="1:20" x14ac:dyDescent="0.25">
      <c r="A56">
        <v>67</v>
      </c>
      <c r="B56">
        <v>67</v>
      </c>
      <c r="C56">
        <v>34.296219999999998</v>
      </c>
      <c r="D56">
        <v>223.53915000000001</v>
      </c>
      <c r="E56">
        <v>2.47949E-3</v>
      </c>
      <c r="F56">
        <v>2264.0638171897881</v>
      </c>
      <c r="G56">
        <v>75.740730172104193</v>
      </c>
      <c r="H56">
        <v>118.05550040746805</v>
      </c>
      <c r="I56">
        <v>2.1254386423186746</v>
      </c>
      <c r="J56">
        <v>2495.635409392889</v>
      </c>
      <c r="K56">
        <v>1054.2349918705852</v>
      </c>
      <c r="L56">
        <v>1667.7755871484669</v>
      </c>
      <c r="M56">
        <v>0.15365323598699737</v>
      </c>
      <c r="N56">
        <v>0.43900548753854984</v>
      </c>
      <c r="O56">
        <v>0.16709714159689654</v>
      </c>
      <c r="P56">
        <v>3.1736714552594871</v>
      </c>
      <c r="Q56" s="3">
        <v>5.3379233E-7</v>
      </c>
      <c r="R56">
        <v>126</v>
      </c>
      <c r="S56">
        <v>38.582597181450339</v>
      </c>
      <c r="T56">
        <v>37.506253741678464</v>
      </c>
    </row>
    <row r="57" spans="1:20" x14ac:dyDescent="0.25">
      <c r="A57">
        <v>68</v>
      </c>
      <c r="B57">
        <v>68</v>
      </c>
      <c r="C57">
        <v>38.968429999999998</v>
      </c>
      <c r="D57">
        <v>225.15486000000001</v>
      </c>
      <c r="E57">
        <v>2.85118499999999E-3</v>
      </c>
      <c r="F57">
        <v>2277.4245831868679</v>
      </c>
      <c r="G57">
        <v>79.274313457266274</v>
      </c>
      <c r="H57">
        <v>122.61284973444471</v>
      </c>
      <c r="I57">
        <v>2.1364766235893091</v>
      </c>
      <c r="J57">
        <v>2467.1959915189809</v>
      </c>
      <c r="K57">
        <v>1053.173984916262</v>
      </c>
      <c r="L57">
        <v>1643.5163630382456</v>
      </c>
      <c r="M57">
        <v>0.15435260201281875</v>
      </c>
      <c r="N57">
        <v>0.4425355972677128</v>
      </c>
      <c r="O57">
        <v>0.12388111009462595</v>
      </c>
      <c r="P57">
        <v>3.1324094692401339</v>
      </c>
      <c r="Q57" s="3">
        <v>5.9030340000000004E-7</v>
      </c>
      <c r="R57">
        <v>313</v>
      </c>
      <c r="S57">
        <v>36.521737636926829</v>
      </c>
      <c r="T57">
        <v>35.746312171892725</v>
      </c>
    </row>
    <row r="58" spans="1:20" x14ac:dyDescent="0.25">
      <c r="A58">
        <v>69</v>
      </c>
      <c r="B58">
        <v>69</v>
      </c>
      <c r="C58">
        <v>36.32978</v>
      </c>
      <c r="D58">
        <v>223.33684</v>
      </c>
      <c r="E58">
        <v>3.5743900000000002E-3</v>
      </c>
      <c r="F58">
        <v>2287.4179787797721</v>
      </c>
      <c r="G58">
        <v>86.482779698538266</v>
      </c>
      <c r="H58">
        <v>130.76361925214403</v>
      </c>
      <c r="I58">
        <v>2.1135338693752783</v>
      </c>
      <c r="J58">
        <v>2403.2392953716262</v>
      </c>
      <c r="K58">
        <v>1054.9955146330635</v>
      </c>
      <c r="L58">
        <v>1596.2577003208444</v>
      </c>
      <c r="M58">
        <v>0.14849456027531402</v>
      </c>
      <c r="N58">
        <v>0.48240602677895977</v>
      </c>
      <c r="O58">
        <v>8.909302088271788E-2</v>
      </c>
      <c r="P58">
        <v>3.1065821198550387</v>
      </c>
      <c r="Q58" s="3">
        <v>1.0441540000000001E-6</v>
      </c>
      <c r="R58">
        <v>300</v>
      </c>
      <c r="S58">
        <v>33.683651133820547</v>
      </c>
      <c r="T58">
        <v>31.759125015181795</v>
      </c>
    </row>
    <row r="59" spans="1:20" x14ac:dyDescent="0.25">
      <c r="A59">
        <v>70</v>
      </c>
      <c r="B59">
        <v>70</v>
      </c>
      <c r="C59">
        <v>35.017090000000003</v>
      </c>
      <c r="D59">
        <v>218.64616000000001</v>
      </c>
      <c r="E59">
        <v>3.4742360000000099E-3</v>
      </c>
      <c r="F59">
        <v>2282.4716503250202</v>
      </c>
      <c r="G59">
        <v>85.30943726741242</v>
      </c>
      <c r="H59">
        <v>127.98839686631256</v>
      </c>
      <c r="I59">
        <v>2.0565251233034121</v>
      </c>
      <c r="J59">
        <v>2394.6830011925476</v>
      </c>
      <c r="K59">
        <v>1052.6106376862281</v>
      </c>
      <c r="L59">
        <v>1596.188522544729</v>
      </c>
      <c r="M59">
        <v>0.13934572936367487</v>
      </c>
      <c r="N59">
        <v>0.53899172901256631</v>
      </c>
      <c r="O59">
        <v>0.12077659516179021</v>
      </c>
      <c r="P59">
        <v>3.0983617577558378</v>
      </c>
      <c r="Q59" s="3">
        <v>1.6527234E-6</v>
      </c>
      <c r="R59">
        <v>473</v>
      </c>
      <c r="S59">
        <v>32.25289529285768</v>
      </c>
      <c r="T59">
        <v>31.021738640526351</v>
      </c>
    </row>
    <row r="60" spans="1:20" x14ac:dyDescent="0.25">
      <c r="A60">
        <v>71</v>
      </c>
      <c r="B60">
        <v>71</v>
      </c>
      <c r="C60">
        <v>34.12621</v>
      </c>
      <c r="D60">
        <v>215.72948</v>
      </c>
      <c r="E60">
        <v>3.3094600000000002E-3</v>
      </c>
      <c r="F60">
        <v>2277.3908044042996</v>
      </c>
      <c r="G60">
        <v>83.16982389748631</v>
      </c>
      <c r="H60">
        <v>124.31446758650421</v>
      </c>
      <c r="I60">
        <v>2.0184643108670963</v>
      </c>
      <c r="J60">
        <v>2395.79518923979</v>
      </c>
      <c r="K60">
        <v>1048.5664649002324</v>
      </c>
      <c r="L60">
        <v>1602.2446855211338</v>
      </c>
      <c r="M60">
        <v>0.13276908987078159</v>
      </c>
      <c r="N60">
        <v>0.58008524818629215</v>
      </c>
      <c r="O60">
        <v>0.16383204789628156</v>
      </c>
      <c r="P60">
        <v>3.0564039395994675</v>
      </c>
      <c r="Q60" s="3">
        <v>2.0911853E-6</v>
      </c>
      <c r="R60">
        <v>410</v>
      </c>
      <c r="S60">
        <v>32.333645800569208</v>
      </c>
      <c r="T60">
        <v>30.194080288751437</v>
      </c>
    </row>
    <row r="61" spans="1:20" x14ac:dyDescent="0.25">
      <c r="A61">
        <v>72</v>
      </c>
      <c r="B61">
        <v>72</v>
      </c>
      <c r="C61">
        <v>33.326079999999997</v>
      </c>
      <c r="D61">
        <v>214.74068</v>
      </c>
      <c r="E61">
        <v>3.2306689999999898E-3</v>
      </c>
      <c r="F61">
        <v>2271.3014742591909</v>
      </c>
      <c r="G61">
        <v>82.017259547037696</v>
      </c>
      <c r="H61">
        <v>122.22596057825248</v>
      </c>
      <c r="I61">
        <v>1.9994487944668407</v>
      </c>
      <c r="J61">
        <v>2397.2221354846388</v>
      </c>
      <c r="K61">
        <v>1046.9132800824225</v>
      </c>
      <c r="L61">
        <v>1606.0179944983886</v>
      </c>
      <c r="M61">
        <v>0.12933229532784271</v>
      </c>
      <c r="N61">
        <v>0.60166985978973953</v>
      </c>
      <c r="O61">
        <v>0.19604129967363357</v>
      </c>
      <c r="P61">
        <v>3.0036627999731271</v>
      </c>
      <c r="Q61" s="3">
        <v>2.3564127999999998E-6</v>
      </c>
      <c r="R61">
        <v>548</v>
      </c>
      <c r="S61">
        <v>32.213415165727476</v>
      </c>
      <c r="T61">
        <v>29.536585494520082</v>
      </c>
    </row>
    <row r="62" spans="1:20" x14ac:dyDescent="0.25">
      <c r="A62">
        <v>73</v>
      </c>
      <c r="B62">
        <v>73</v>
      </c>
      <c r="C62">
        <v>33.359729999999999</v>
      </c>
      <c r="D62">
        <v>214.68887000000001</v>
      </c>
      <c r="E62">
        <v>3.1840900000000001E-3</v>
      </c>
      <c r="F62">
        <v>2268.8467037488826</v>
      </c>
      <c r="G62">
        <v>81.367123788149343</v>
      </c>
      <c r="H62">
        <v>120.82537451838492</v>
      </c>
      <c r="I62">
        <v>1.9846238657915989</v>
      </c>
      <c r="J62">
        <v>2396.4279722860324</v>
      </c>
      <c r="K62">
        <v>1045.639712468851</v>
      </c>
      <c r="L62">
        <v>1608.247336534442</v>
      </c>
      <c r="M62">
        <v>0.12648061584478795</v>
      </c>
      <c r="N62">
        <v>0.62054689437802946</v>
      </c>
      <c r="O62">
        <v>0.23960089314364516</v>
      </c>
      <c r="P62">
        <v>2.9862919730606423</v>
      </c>
      <c r="Q62" s="3">
        <v>2.5940196E-6</v>
      </c>
      <c r="R62">
        <v>356</v>
      </c>
      <c r="S62">
        <v>32.131896924747764</v>
      </c>
      <c r="T62">
        <v>28.861079321529402</v>
      </c>
    </row>
    <row r="63" spans="1:20" x14ac:dyDescent="0.25">
      <c r="A63">
        <v>74</v>
      </c>
      <c r="B63">
        <v>74</v>
      </c>
      <c r="C63">
        <v>32.586559999999999</v>
      </c>
      <c r="D63">
        <v>215.45305999999999</v>
      </c>
      <c r="E63">
        <v>3.1549239999999999E-3</v>
      </c>
      <c r="F63">
        <v>2263.1241203345016</v>
      </c>
      <c r="G63">
        <v>80.621532774719796</v>
      </c>
      <c r="H63">
        <v>119.30709037428591</v>
      </c>
      <c r="I63">
        <v>1.973146654490993</v>
      </c>
      <c r="J63">
        <v>2395.6357647746513</v>
      </c>
      <c r="K63">
        <v>1043.2429765543384</v>
      </c>
      <c r="L63">
        <v>1608.8269160054842</v>
      </c>
      <c r="M63">
        <v>0.12410135666076308</v>
      </c>
      <c r="N63">
        <v>0.63665748494404462</v>
      </c>
      <c r="O63">
        <v>0.2986186016573632</v>
      </c>
      <c r="P63">
        <v>2.9427391613360263</v>
      </c>
      <c r="Q63" s="3">
        <v>2.7895462E-6</v>
      </c>
      <c r="R63">
        <v>42</v>
      </c>
      <c r="S63">
        <v>32.009039243386205</v>
      </c>
      <c r="T63">
        <v>28.31365522196927</v>
      </c>
    </row>
    <row r="64" spans="1:20" x14ac:dyDescent="0.25">
      <c r="A64">
        <v>75</v>
      </c>
      <c r="B64">
        <v>75</v>
      </c>
      <c r="C64">
        <v>31.045729999999999</v>
      </c>
      <c r="D64">
        <v>223.04544000000001</v>
      </c>
      <c r="E64">
        <v>2.9109700000000001E-3</v>
      </c>
      <c r="F64">
        <v>2279.8973266683406</v>
      </c>
      <c r="G64">
        <v>79.717990576818266</v>
      </c>
      <c r="H64">
        <v>122.6175865522011</v>
      </c>
      <c r="I64">
        <v>2.1415005037725501</v>
      </c>
      <c r="J64">
        <v>2447.6296055611374</v>
      </c>
      <c r="K64">
        <v>1046.3391261096551</v>
      </c>
      <c r="L64">
        <v>1630.1287850762963</v>
      </c>
      <c r="M64">
        <v>0.15038639962891084</v>
      </c>
      <c r="N64">
        <v>0.46390397236043379</v>
      </c>
      <c r="O64">
        <v>0.13232917359798962</v>
      </c>
      <c r="P64">
        <v>3.1637116142032089</v>
      </c>
      <c r="Q64" s="3">
        <v>6.2325409999999997E-7</v>
      </c>
      <c r="R64">
        <v>273</v>
      </c>
      <c r="S64">
        <v>33.757259959985717</v>
      </c>
      <c r="T64">
        <v>35.581720143209154</v>
      </c>
    </row>
    <row r="65" spans="1:20" x14ac:dyDescent="0.25">
      <c r="A65">
        <v>76</v>
      </c>
      <c r="B65">
        <v>76</v>
      </c>
      <c r="C65">
        <v>39.686169999999997</v>
      </c>
      <c r="D65">
        <v>231.10810000000001</v>
      </c>
      <c r="E65">
        <v>1.0759560000000001E-3</v>
      </c>
      <c r="F65">
        <v>3014.0909120403398</v>
      </c>
      <c r="G65">
        <v>100.73524515236704</v>
      </c>
      <c r="H65">
        <v>142.69454544226636</v>
      </c>
      <c r="I65">
        <v>2.0609414991080577</v>
      </c>
      <c r="J65">
        <v>2404.7157518637991</v>
      </c>
      <c r="K65">
        <v>1070.5444972396058</v>
      </c>
      <c r="L65">
        <v>1749.7473478014138</v>
      </c>
      <c r="M65">
        <v>0.14226752571697254</v>
      </c>
      <c r="N65">
        <v>0.48456768397426436</v>
      </c>
      <c r="O65">
        <v>0.11397671479277463</v>
      </c>
      <c r="P65">
        <v>2.4724984605294877</v>
      </c>
      <c r="Q65" s="3">
        <v>6.7349639999999995E-7</v>
      </c>
      <c r="R65">
        <v>211</v>
      </c>
      <c r="S65">
        <v>40.137985646677642</v>
      </c>
      <c r="T65">
        <v>40.909401155302106</v>
      </c>
    </row>
    <row r="66" spans="1:20" x14ac:dyDescent="0.25">
      <c r="A66">
        <v>77</v>
      </c>
      <c r="B66">
        <v>77</v>
      </c>
      <c r="C66">
        <v>33.406480000000002</v>
      </c>
      <c r="D66">
        <v>230.14201</v>
      </c>
      <c r="E66">
        <v>1.6923400000000001E-3</v>
      </c>
      <c r="F66">
        <v>3029.0307619748069</v>
      </c>
      <c r="G66">
        <v>114.9419314162453</v>
      </c>
      <c r="H66">
        <v>156.479649247532</v>
      </c>
      <c r="I66">
        <v>2.050609145355542</v>
      </c>
      <c r="J66">
        <v>2317.1292085690416</v>
      </c>
      <c r="K66">
        <v>1070.941372209285</v>
      </c>
      <c r="L66">
        <v>1675.5898973103742</v>
      </c>
      <c r="M66">
        <v>0.13937733533569652</v>
      </c>
      <c r="N66">
        <v>0.53365969591894491</v>
      </c>
      <c r="O66">
        <v>5.9738549037613727E-2</v>
      </c>
      <c r="P66">
        <v>2.3250175909689399</v>
      </c>
      <c r="Q66" s="3">
        <v>1.4225419000000001E-6</v>
      </c>
      <c r="R66">
        <v>358</v>
      </c>
      <c r="S66">
        <v>33.25756980464265</v>
      </c>
      <c r="T66">
        <v>33.893497923137161</v>
      </c>
    </row>
    <row r="67" spans="1:20" x14ac:dyDescent="0.25">
      <c r="A67">
        <v>78</v>
      </c>
      <c r="B67">
        <v>78</v>
      </c>
      <c r="C67">
        <v>34.077269999999999</v>
      </c>
      <c r="D67">
        <v>231.66747000000001</v>
      </c>
      <c r="E67">
        <v>1.6633000000000099E-3</v>
      </c>
      <c r="F67">
        <v>3029.8372154077315</v>
      </c>
      <c r="G67">
        <v>115.09182551632833</v>
      </c>
      <c r="H67">
        <v>157.16428576840988</v>
      </c>
      <c r="I67">
        <v>2.0712121056950989</v>
      </c>
      <c r="J67">
        <v>2320.1188116833023</v>
      </c>
      <c r="K67">
        <v>1073.005751321765</v>
      </c>
      <c r="L67">
        <v>1679.429056710602</v>
      </c>
      <c r="M67">
        <v>0.14337255124933573</v>
      </c>
      <c r="N67">
        <v>0.50985718045457473</v>
      </c>
      <c r="O67">
        <v>5.9647946040934943E-2</v>
      </c>
      <c r="P67">
        <v>2.38711083966529</v>
      </c>
      <c r="Q67" s="3">
        <v>1.1681037999999999E-6</v>
      </c>
      <c r="R67">
        <v>466</v>
      </c>
      <c r="S67">
        <v>33.20632723934574</v>
      </c>
      <c r="T67">
        <v>34.477018501942538</v>
      </c>
    </row>
    <row r="68" spans="1:20" x14ac:dyDescent="0.25">
      <c r="A68">
        <v>79</v>
      </c>
      <c r="B68">
        <v>79</v>
      </c>
      <c r="C68">
        <v>33.404699999999998</v>
      </c>
      <c r="D68">
        <v>226.59531999999999</v>
      </c>
      <c r="E68">
        <v>1.79657699999999E-3</v>
      </c>
      <c r="F68">
        <v>3021.4106066733953</v>
      </c>
      <c r="G68">
        <v>114.58564108376714</v>
      </c>
      <c r="H68">
        <v>154.73319305817847</v>
      </c>
      <c r="I68">
        <v>2.009415658165548</v>
      </c>
      <c r="J68">
        <v>2309.031451216435</v>
      </c>
      <c r="K68">
        <v>1064.6790424826331</v>
      </c>
      <c r="L68">
        <v>1664.5777999138945</v>
      </c>
      <c r="M68">
        <v>0.13110856232010012</v>
      </c>
      <c r="N68">
        <v>0.5886766787099178</v>
      </c>
      <c r="O68">
        <v>6.4226251451267036E-2</v>
      </c>
      <c r="P68">
        <v>2.1968540438741382</v>
      </c>
      <c r="Q68" s="3">
        <v>2.1043196999999998E-6</v>
      </c>
      <c r="R68">
        <v>181</v>
      </c>
      <c r="S68">
        <v>32.440919366606863</v>
      </c>
      <c r="T68">
        <v>32.120206071688457</v>
      </c>
    </row>
    <row r="69" spans="1:20" x14ac:dyDescent="0.25">
      <c r="A69">
        <v>80</v>
      </c>
      <c r="B69">
        <v>80</v>
      </c>
      <c r="C69">
        <v>31.490410000000001</v>
      </c>
      <c r="D69">
        <v>223.87006</v>
      </c>
      <c r="E69">
        <v>1.80704900000001E-3</v>
      </c>
      <c r="F69">
        <v>3021.5276241500001</v>
      </c>
      <c r="G69">
        <v>113.01826520560934</v>
      </c>
      <c r="H69">
        <v>152.26328114919261</v>
      </c>
      <c r="I69">
        <v>1.984669161791162</v>
      </c>
      <c r="J69">
        <v>2311.5897277522122</v>
      </c>
      <c r="K69">
        <v>1061.9682353848873</v>
      </c>
      <c r="L69">
        <v>1665.0246521273875</v>
      </c>
      <c r="M69">
        <v>0.12576709018160745</v>
      </c>
      <c r="N69">
        <v>0.62499158873836458</v>
      </c>
      <c r="O69">
        <v>7.5082287689564042E-2</v>
      </c>
      <c r="P69">
        <v>2.1286411082698415</v>
      </c>
      <c r="Q69" s="3">
        <v>2.4772729999999999E-6</v>
      </c>
      <c r="R69">
        <v>61</v>
      </c>
      <c r="S69">
        <v>32.310466445674287</v>
      </c>
      <c r="T69">
        <v>31.011154742740672</v>
      </c>
    </row>
    <row r="70" spans="1:20" x14ac:dyDescent="0.25">
      <c r="A70">
        <v>81</v>
      </c>
      <c r="B70">
        <v>81</v>
      </c>
      <c r="C70">
        <v>29.970330000000001</v>
      </c>
      <c r="D70">
        <v>232.09809999999999</v>
      </c>
      <c r="E70">
        <v>1.5566299999999901E-3</v>
      </c>
      <c r="F70">
        <v>3029.1869642559859</v>
      </c>
      <c r="G70">
        <v>111.7212555552053</v>
      </c>
      <c r="H70">
        <v>153.77895109839784</v>
      </c>
      <c r="I70">
        <v>2.1066449203390367</v>
      </c>
      <c r="J70">
        <v>2327.5611154819148</v>
      </c>
      <c r="K70">
        <v>1063.6894235199006</v>
      </c>
      <c r="L70">
        <v>1683.6404006928203</v>
      </c>
      <c r="M70">
        <v>0.14463992706444326</v>
      </c>
      <c r="N70">
        <v>0.49981327559751865</v>
      </c>
      <c r="O70">
        <v>5.9430220454196159E-2</v>
      </c>
      <c r="P70">
        <v>2.4083869953432542</v>
      </c>
      <c r="Q70" s="3">
        <v>8.3876624999999999E-7</v>
      </c>
      <c r="R70">
        <v>394</v>
      </c>
      <c r="S70">
        <v>27.984493634496676</v>
      </c>
      <c r="T70">
        <v>36.181591793149551</v>
      </c>
    </row>
    <row r="71" spans="1:20" x14ac:dyDescent="0.25">
      <c r="A71">
        <v>82</v>
      </c>
      <c r="B71">
        <v>82</v>
      </c>
      <c r="C71">
        <v>27.126850000000001</v>
      </c>
      <c r="D71">
        <v>232.96854999999999</v>
      </c>
      <c r="E71">
        <v>1.49526E-3</v>
      </c>
      <c r="F71">
        <v>3024.1407256463663</v>
      </c>
      <c r="G71">
        <v>110.74620354928479</v>
      </c>
      <c r="H71">
        <v>153.16062815195221</v>
      </c>
      <c r="I71">
        <v>2.122978759795366</v>
      </c>
      <c r="J71">
        <v>2335.7373243744369</v>
      </c>
      <c r="K71">
        <v>1065.4710082164192</v>
      </c>
      <c r="L71">
        <v>1691.2437723175231</v>
      </c>
      <c r="M71">
        <v>0.14763338601114048</v>
      </c>
      <c r="N71">
        <v>0.48185059470959951</v>
      </c>
      <c r="O71">
        <v>6.5908660203275904E-2</v>
      </c>
      <c r="P71">
        <v>2.4503293121625092</v>
      </c>
      <c r="Q71" s="3">
        <v>6.894232E-7</v>
      </c>
      <c r="R71">
        <v>337</v>
      </c>
      <c r="S71">
        <v>27.811636190222128</v>
      </c>
      <c r="T71">
        <v>37.04907992603016</v>
      </c>
    </row>
    <row r="72" spans="1:20" x14ac:dyDescent="0.25">
      <c r="A72">
        <v>83</v>
      </c>
      <c r="B72">
        <v>83</v>
      </c>
      <c r="C72">
        <v>25.119240000000001</v>
      </c>
      <c r="D72">
        <v>233.39377999999999</v>
      </c>
      <c r="E72">
        <v>1.4446559999999899E-3</v>
      </c>
      <c r="F72">
        <v>3028.2384479131806</v>
      </c>
      <c r="G72">
        <v>110.12731055079522</v>
      </c>
      <c r="H72">
        <v>152.81334298399369</v>
      </c>
      <c r="I72">
        <v>2.1297096867094094</v>
      </c>
      <c r="J72">
        <v>2341.5669990062502</v>
      </c>
      <c r="K72">
        <v>1067.1250482478715</v>
      </c>
      <c r="L72">
        <v>1697.7680124699375</v>
      </c>
      <c r="M72">
        <v>0.14899777970354511</v>
      </c>
      <c r="N72">
        <v>0.47359838784612701</v>
      </c>
      <c r="O72">
        <v>6.9615844089760862E-2</v>
      </c>
      <c r="P72">
        <v>2.4771216141840751</v>
      </c>
      <c r="Q72" s="3">
        <v>6.2887980000000002E-7</v>
      </c>
      <c r="R72">
        <v>75</v>
      </c>
      <c r="S72">
        <v>28.258303239265665</v>
      </c>
      <c r="T72">
        <v>37.681490623262135</v>
      </c>
    </row>
    <row r="73" spans="1:20" x14ac:dyDescent="0.25">
      <c r="A73">
        <v>84</v>
      </c>
      <c r="B73">
        <v>84</v>
      </c>
      <c r="C73">
        <v>24.05763</v>
      </c>
      <c r="D73">
        <v>233.52045000000001</v>
      </c>
      <c r="E73">
        <v>1.433089E-3</v>
      </c>
      <c r="F73">
        <v>3028.212825279867</v>
      </c>
      <c r="G73">
        <v>109.92668382833361</v>
      </c>
      <c r="H73">
        <v>152.66498227408351</v>
      </c>
      <c r="I73">
        <v>2.1319060700706909</v>
      </c>
      <c r="J73">
        <v>2343.174110466558</v>
      </c>
      <c r="K73">
        <v>1067.4687756949809</v>
      </c>
      <c r="L73">
        <v>1699.33428978333</v>
      </c>
      <c r="M73">
        <v>0.14944217943906773</v>
      </c>
      <c r="N73">
        <v>0.47110566202313386</v>
      </c>
      <c r="O73">
        <v>7.0602737361973908E-2</v>
      </c>
      <c r="P73">
        <v>2.4989093360208297</v>
      </c>
      <c r="Q73" s="3">
        <v>6.1103213999999997E-7</v>
      </c>
      <c r="R73">
        <v>463</v>
      </c>
      <c r="S73">
        <v>28.341646706443431</v>
      </c>
      <c r="T73">
        <v>37.84905151432902</v>
      </c>
    </row>
    <row r="74" spans="1:20" x14ac:dyDescent="0.25">
      <c r="A74">
        <v>85</v>
      </c>
      <c r="B74">
        <v>85</v>
      </c>
      <c r="C74">
        <v>32.727229999999999</v>
      </c>
      <c r="D74">
        <v>198.50914</v>
      </c>
      <c r="E74">
        <v>2.0182100000000099E-3</v>
      </c>
      <c r="F74">
        <v>2841.0711804704847</v>
      </c>
      <c r="G74">
        <v>87.709420922699508</v>
      </c>
      <c r="H74">
        <v>148.95122426940665</v>
      </c>
      <c r="I74">
        <v>2.1490305497967479</v>
      </c>
      <c r="J74">
        <v>2411.7719450037721</v>
      </c>
      <c r="K74">
        <v>1082.7777051891276</v>
      </c>
      <c r="L74">
        <v>1748.8963567152607</v>
      </c>
      <c r="M74">
        <v>0.14249523634386838</v>
      </c>
      <c r="N74">
        <v>0.51198179692696033</v>
      </c>
      <c r="O74">
        <v>0.16805175066498249</v>
      </c>
      <c r="P74">
        <v>2.188650403011756</v>
      </c>
      <c r="Q74" s="3">
        <v>2.0689324E-6</v>
      </c>
      <c r="R74">
        <v>72</v>
      </c>
      <c r="S74">
        <v>37.572131449826848</v>
      </c>
      <c r="T74">
        <v>36.990047981083066</v>
      </c>
    </row>
    <row r="75" spans="1:20" x14ac:dyDescent="0.25">
      <c r="A75">
        <v>86</v>
      </c>
      <c r="B75">
        <v>86</v>
      </c>
      <c r="C75">
        <v>30.462070000000001</v>
      </c>
      <c r="D75">
        <v>200.45240000000001</v>
      </c>
      <c r="E75">
        <v>2.7086250000000101E-3</v>
      </c>
      <c r="F75">
        <v>2846.3027120438605</v>
      </c>
      <c r="G75">
        <v>96.109388424217642</v>
      </c>
      <c r="H75">
        <v>160.46664162637356</v>
      </c>
      <c r="I75">
        <v>2.1773882742886186</v>
      </c>
      <c r="J75">
        <v>2348.2066181580476</v>
      </c>
      <c r="K75">
        <v>1081.232817782854</v>
      </c>
      <c r="L75">
        <v>1693.2245060308292</v>
      </c>
      <c r="M75">
        <v>0.145643285171974</v>
      </c>
      <c r="N75">
        <v>0.51704678229335987</v>
      </c>
      <c r="O75">
        <v>0.11596198149785225</v>
      </c>
      <c r="P75">
        <v>2.1655260885329755</v>
      </c>
      <c r="Q75" s="3">
        <v>1.406637E-6</v>
      </c>
      <c r="R75">
        <v>527</v>
      </c>
      <c r="S75">
        <v>33.176441398233123</v>
      </c>
      <c r="T75">
        <v>34.615238455542951</v>
      </c>
    </row>
    <row r="76" spans="1:20" x14ac:dyDescent="0.25">
      <c r="A76">
        <v>87</v>
      </c>
      <c r="B76">
        <v>87</v>
      </c>
      <c r="C76">
        <v>31.90316</v>
      </c>
      <c r="D76">
        <v>199.44653</v>
      </c>
      <c r="E76">
        <v>2.7142689999999901E-3</v>
      </c>
      <c r="F76">
        <v>2854.9208777242998</v>
      </c>
      <c r="G76">
        <v>96.192771305808051</v>
      </c>
      <c r="H76">
        <v>160.12921401129884</v>
      </c>
      <c r="I76">
        <v>2.1586188404482392</v>
      </c>
      <c r="J76">
        <v>2342.1262756094407</v>
      </c>
      <c r="K76">
        <v>1078.045877892469</v>
      </c>
      <c r="L76">
        <v>1688.947437788099</v>
      </c>
      <c r="M76">
        <v>0.1423852121102239</v>
      </c>
      <c r="N76">
        <v>0.53872109394877254</v>
      </c>
      <c r="O76">
        <v>0.11353590483624927</v>
      </c>
      <c r="P76">
        <v>2.1177928269943074</v>
      </c>
      <c r="Q76" s="3">
        <v>1.6057090999999999E-6</v>
      </c>
      <c r="R76">
        <v>226</v>
      </c>
      <c r="S76">
        <v>33.008823526017316</v>
      </c>
      <c r="T76">
        <v>33.486735703483006</v>
      </c>
    </row>
    <row r="77" spans="1:20" x14ac:dyDescent="0.25">
      <c r="A77">
        <v>88</v>
      </c>
      <c r="B77">
        <v>88</v>
      </c>
      <c r="C77">
        <v>31.658709999999999</v>
      </c>
      <c r="D77">
        <v>197.80262999999999</v>
      </c>
      <c r="E77">
        <v>2.7960849999999898E-3</v>
      </c>
      <c r="F77">
        <v>2847.5733145374074</v>
      </c>
      <c r="G77">
        <v>96.305762249883216</v>
      </c>
      <c r="H77">
        <v>159.4049617809651</v>
      </c>
      <c r="I77">
        <v>2.1343148591337102</v>
      </c>
      <c r="J77">
        <v>2334.9001531882554</v>
      </c>
      <c r="K77">
        <v>1072.7307158556348</v>
      </c>
      <c r="L77">
        <v>1679.9870490936685</v>
      </c>
      <c r="M77">
        <v>0.13755254763234304</v>
      </c>
      <c r="N77">
        <v>0.57144915067419932</v>
      </c>
      <c r="O77">
        <v>0.11201972643134171</v>
      </c>
      <c r="P77">
        <v>2.0300808880119452</v>
      </c>
      <c r="Q77" s="3">
        <v>1.9486933999999999E-6</v>
      </c>
      <c r="R77">
        <v>149</v>
      </c>
      <c r="S77">
        <v>32.285506445505092</v>
      </c>
      <c r="T77">
        <v>31.776158181803993</v>
      </c>
    </row>
    <row r="78" spans="1:20" x14ac:dyDescent="0.25">
      <c r="A78">
        <v>89</v>
      </c>
      <c r="B78">
        <v>89</v>
      </c>
      <c r="C78">
        <v>30.693739999999998</v>
      </c>
      <c r="D78">
        <v>196.11023</v>
      </c>
      <c r="E78">
        <v>2.85483E-3</v>
      </c>
      <c r="F78">
        <v>2848.8033479891842</v>
      </c>
      <c r="G78">
        <v>96.381359003671577</v>
      </c>
      <c r="H78">
        <v>158.62288557790097</v>
      </c>
      <c r="I78">
        <v>2.1075970093235474</v>
      </c>
      <c r="J78">
        <v>2329.0962577402588</v>
      </c>
      <c r="K78">
        <v>1069.7694751741396</v>
      </c>
      <c r="L78">
        <v>1674.5704331115498</v>
      </c>
      <c r="M78">
        <v>0.13267341625234108</v>
      </c>
      <c r="N78">
        <v>0.60804472356675221</v>
      </c>
      <c r="O78">
        <v>0.11674523557491127</v>
      </c>
      <c r="P78">
        <v>1.9746457326773499</v>
      </c>
      <c r="Q78" s="3">
        <v>2.3783014000000002E-6</v>
      </c>
      <c r="R78">
        <v>496</v>
      </c>
      <c r="S78">
        <v>31.295902172710633</v>
      </c>
      <c r="T78">
        <v>29.978440313259341</v>
      </c>
    </row>
    <row r="79" spans="1:20" x14ac:dyDescent="0.25">
      <c r="A79">
        <v>90</v>
      </c>
      <c r="B79">
        <v>90</v>
      </c>
      <c r="C79">
        <v>31.080349999999999</v>
      </c>
      <c r="D79">
        <v>195.00018</v>
      </c>
      <c r="E79">
        <v>2.8969529999999899E-3</v>
      </c>
      <c r="F79">
        <v>2849.178742285073</v>
      </c>
      <c r="G79">
        <v>96.389663143649003</v>
      </c>
      <c r="H79">
        <v>158.06004924072644</v>
      </c>
      <c r="I79">
        <v>2.091237078225312</v>
      </c>
      <c r="J79">
        <v>2326.0585298218998</v>
      </c>
      <c r="K79">
        <v>1068.3466361663577</v>
      </c>
      <c r="L79">
        <v>1671.5798402675282</v>
      </c>
      <c r="M79">
        <v>0.12958955165070071</v>
      </c>
      <c r="N79">
        <v>0.63255989298711868</v>
      </c>
      <c r="O79">
        <v>0.12219542566576144</v>
      </c>
      <c r="P79">
        <v>1.9428241025386144</v>
      </c>
      <c r="Q79" s="3">
        <v>2.6785577999999999E-6</v>
      </c>
      <c r="R79">
        <v>362</v>
      </c>
      <c r="S79">
        <v>30.417892944809761</v>
      </c>
      <c r="T79">
        <v>28.796004739748341</v>
      </c>
    </row>
    <row r="80" spans="1:20" x14ac:dyDescent="0.25">
      <c r="A80">
        <v>91</v>
      </c>
      <c r="B80">
        <v>91</v>
      </c>
      <c r="C80">
        <v>30.346299999999999</v>
      </c>
      <c r="D80">
        <v>194.61496</v>
      </c>
      <c r="E80">
        <v>2.9108530000000101E-3</v>
      </c>
      <c r="F80">
        <v>2851.7740681213959</v>
      </c>
      <c r="G80">
        <v>96.440073186556958</v>
      </c>
      <c r="H80">
        <v>157.91447582187087</v>
      </c>
      <c r="I80">
        <v>2.0858297125532448</v>
      </c>
      <c r="J80">
        <v>2324.1647875923068</v>
      </c>
      <c r="K80">
        <v>1067.6309310309848</v>
      </c>
      <c r="L80">
        <v>1670.1379132845004</v>
      </c>
      <c r="M80">
        <v>0.12841791921191129</v>
      </c>
      <c r="N80">
        <v>0.64258064540215487</v>
      </c>
      <c r="O80">
        <v>0.12373984507665819</v>
      </c>
      <c r="P80">
        <v>1.9296004586958129</v>
      </c>
      <c r="Q80" s="3">
        <v>2.767632E-6</v>
      </c>
      <c r="R80">
        <v>320</v>
      </c>
      <c r="S80">
        <v>30.039656130583566</v>
      </c>
      <c r="T80">
        <v>28.338623014681446</v>
      </c>
    </row>
    <row r="81" spans="1:20" x14ac:dyDescent="0.25">
      <c r="A81">
        <v>92</v>
      </c>
      <c r="B81">
        <v>92</v>
      </c>
      <c r="C81">
        <v>29.434139999999999</v>
      </c>
      <c r="D81">
        <v>194.23322999999999</v>
      </c>
      <c r="E81">
        <v>2.9360129999999999E-3</v>
      </c>
      <c r="F81">
        <v>2847.9288580024577</v>
      </c>
      <c r="G81">
        <v>96.374684227903956</v>
      </c>
      <c r="H81">
        <v>157.57149674870425</v>
      </c>
      <c r="I81">
        <v>2.0813460680468427</v>
      </c>
      <c r="J81">
        <v>2323.6510374319987</v>
      </c>
      <c r="K81">
        <v>1067.0838445644649</v>
      </c>
      <c r="L81">
        <v>1668.8948334972126</v>
      </c>
      <c r="M81">
        <v>0.12742987469014497</v>
      </c>
      <c r="N81">
        <v>0.65060032919280575</v>
      </c>
      <c r="O81">
        <v>0.12689088911305232</v>
      </c>
      <c r="P81">
        <v>1.9128501124066812</v>
      </c>
      <c r="Q81" s="3">
        <v>2.8636732E-6</v>
      </c>
      <c r="R81">
        <v>170</v>
      </c>
      <c r="S81">
        <v>29.684858503781996</v>
      </c>
      <c r="T81">
        <v>27.980992204399811</v>
      </c>
    </row>
    <row r="82" spans="1:20" x14ac:dyDescent="0.25">
      <c r="A82">
        <v>93</v>
      </c>
      <c r="B82">
        <v>93</v>
      </c>
      <c r="C82">
        <v>28.71922</v>
      </c>
      <c r="D82">
        <v>194.1217</v>
      </c>
      <c r="E82">
        <v>2.9328459999999998E-3</v>
      </c>
      <c r="F82">
        <v>2849.8024087288627</v>
      </c>
      <c r="G82">
        <v>96.355614095923443</v>
      </c>
      <c r="H82">
        <v>157.51100948610156</v>
      </c>
      <c r="I82">
        <v>2.0799115691751702</v>
      </c>
      <c r="J82">
        <v>2323.6512616707214</v>
      </c>
      <c r="K82">
        <v>1067.3004136454144</v>
      </c>
      <c r="L82">
        <v>1669.2919279159541</v>
      </c>
      <c r="M82">
        <v>0.12706212556288951</v>
      </c>
      <c r="N82">
        <v>0.65359469963860528</v>
      </c>
      <c r="O82">
        <v>0.1281184921623913</v>
      </c>
      <c r="P82">
        <v>1.9137809688927478</v>
      </c>
      <c r="Q82" s="3">
        <v>2.8791092E-6</v>
      </c>
      <c r="R82">
        <v>553</v>
      </c>
      <c r="S82">
        <v>29.578607939590949</v>
      </c>
      <c r="T82">
        <v>27.860243279500466</v>
      </c>
    </row>
    <row r="83" spans="1:20" x14ac:dyDescent="0.25">
      <c r="A83">
        <v>94</v>
      </c>
      <c r="B83">
        <v>94</v>
      </c>
      <c r="C83">
        <v>28.294090000000001</v>
      </c>
      <c r="D83">
        <v>194.21086</v>
      </c>
      <c r="E83">
        <v>2.9219699999999999E-3</v>
      </c>
      <c r="F83">
        <v>2853.2775336024743</v>
      </c>
      <c r="G83">
        <v>96.367512306368269</v>
      </c>
      <c r="H83">
        <v>157.60119710462945</v>
      </c>
      <c r="I83">
        <v>2.0810606450085332</v>
      </c>
      <c r="J83">
        <v>2323.2954348924054</v>
      </c>
      <c r="K83">
        <v>1067.0692525595712</v>
      </c>
      <c r="L83">
        <v>1669.6058672418089</v>
      </c>
      <c r="M83">
        <v>0.12721561737850923</v>
      </c>
      <c r="N83">
        <v>0.65230240055460609</v>
      </c>
      <c r="O83">
        <v>0.12712452331450497</v>
      </c>
      <c r="P83">
        <v>1.9161964048920346</v>
      </c>
      <c r="Q83" s="3">
        <v>2.8420907E-6</v>
      </c>
      <c r="R83">
        <v>57</v>
      </c>
      <c r="S83">
        <v>29.577836161222319</v>
      </c>
      <c r="T83">
        <v>27.929084652073954</v>
      </c>
    </row>
    <row r="84" spans="1:20" x14ac:dyDescent="0.25">
      <c r="A84">
        <v>95</v>
      </c>
      <c r="B84">
        <v>95</v>
      </c>
      <c r="C84">
        <v>26.336539999999999</v>
      </c>
      <c r="D84">
        <v>194.19997000000001</v>
      </c>
      <c r="E84">
        <v>2.9251279999999999E-3</v>
      </c>
      <c r="F84">
        <v>2851.3944941585146</v>
      </c>
      <c r="G84">
        <v>96.301089427561294</v>
      </c>
      <c r="H84">
        <v>157.52294219227724</v>
      </c>
      <c r="I84">
        <v>2.0810548920573928</v>
      </c>
      <c r="J84">
        <v>2323.5755856178198</v>
      </c>
      <c r="K84">
        <v>1066.9934579121048</v>
      </c>
      <c r="L84">
        <v>1669.4647803702508</v>
      </c>
      <c r="M84">
        <v>0.12722088538870721</v>
      </c>
      <c r="N84">
        <v>0.65213427901614007</v>
      </c>
      <c r="O84">
        <v>0.12737419707119374</v>
      </c>
      <c r="P84">
        <v>1.9149838737732967</v>
      </c>
      <c r="Q84" s="3">
        <v>2.8426213999999998E-6</v>
      </c>
      <c r="R84">
        <v>388</v>
      </c>
      <c r="S84">
        <v>29.571802907909127</v>
      </c>
      <c r="T84">
        <v>27.932629831278149</v>
      </c>
    </row>
    <row r="85" spans="1:20" x14ac:dyDescent="0.25">
      <c r="A85">
        <v>96</v>
      </c>
      <c r="B85">
        <v>96</v>
      </c>
      <c r="C85">
        <v>29.418959999999998</v>
      </c>
      <c r="D85">
        <v>197.24426</v>
      </c>
      <c r="E85">
        <v>6.2140299999999997E-3</v>
      </c>
      <c r="F85">
        <v>2098.3505494367023</v>
      </c>
      <c r="G85">
        <v>70.711250849050217</v>
      </c>
      <c r="H85">
        <v>139.29967480549939</v>
      </c>
      <c r="I85">
        <v>2.438975464151834</v>
      </c>
      <c r="J85">
        <v>2464.741560737531</v>
      </c>
      <c r="K85">
        <v>1060.9610969592325</v>
      </c>
      <c r="L85">
        <v>1597.3228199288678</v>
      </c>
      <c r="M85">
        <v>0.16596048826881979</v>
      </c>
      <c r="N85">
        <v>0.3520175434661631</v>
      </c>
      <c r="O85">
        <v>0.15556509730625487</v>
      </c>
      <c r="P85">
        <v>2.547730765900643</v>
      </c>
      <c r="Q85" s="3">
        <v>3.5282709999999998E-7</v>
      </c>
      <c r="R85">
        <v>442</v>
      </c>
      <c r="S85">
        <v>33.709345551088497</v>
      </c>
      <c r="T85">
        <v>36.249058683944483</v>
      </c>
    </row>
    <row r="86" spans="1:20" x14ac:dyDescent="0.25">
      <c r="A86">
        <v>97</v>
      </c>
      <c r="B86">
        <v>97</v>
      </c>
      <c r="C86">
        <v>30.450959999999998</v>
      </c>
      <c r="D86">
        <v>196.05159</v>
      </c>
      <c r="E86">
        <v>6.2798860000000001E-3</v>
      </c>
      <c r="F86">
        <v>2105.8924971373344</v>
      </c>
      <c r="G86">
        <v>71.961822232011343</v>
      </c>
      <c r="H86">
        <v>140.57422203010552</v>
      </c>
      <c r="I86">
        <v>2.4026084567107762</v>
      </c>
      <c r="J86">
        <v>2446.0903024027234</v>
      </c>
      <c r="K86">
        <v>1057.4271964210475</v>
      </c>
      <c r="L86">
        <v>1584.0567237502146</v>
      </c>
      <c r="M86">
        <v>0.16020138481070489</v>
      </c>
      <c r="N86">
        <v>0.37796525115311863</v>
      </c>
      <c r="O86">
        <v>0.14325462751921469</v>
      </c>
      <c r="P86">
        <v>2.5367213520505709</v>
      </c>
      <c r="Q86" s="3">
        <v>4.9098036999999999E-7</v>
      </c>
      <c r="R86">
        <v>550</v>
      </c>
      <c r="S86">
        <v>32.242238702024018</v>
      </c>
      <c r="T86">
        <v>35.337189903468527</v>
      </c>
    </row>
    <row r="87" spans="1:20" x14ac:dyDescent="0.25">
      <c r="A87">
        <v>98</v>
      </c>
      <c r="B87">
        <v>98</v>
      </c>
      <c r="C87">
        <v>30.64141</v>
      </c>
      <c r="D87">
        <v>194.9727</v>
      </c>
      <c r="E87">
        <v>6.2233999999999996E-3</v>
      </c>
      <c r="F87">
        <v>2105.9288934464475</v>
      </c>
      <c r="G87">
        <v>72.141293744521775</v>
      </c>
      <c r="H87">
        <v>140.15305167718424</v>
      </c>
      <c r="I87">
        <v>2.3758251308579976</v>
      </c>
      <c r="J87">
        <v>2439.909982201189</v>
      </c>
      <c r="K87">
        <v>1055.9374867778022</v>
      </c>
      <c r="L87">
        <v>1580.5215919552134</v>
      </c>
      <c r="M87">
        <v>0.1566460400659975</v>
      </c>
      <c r="N87">
        <v>0.39596465880239118</v>
      </c>
      <c r="O87">
        <v>0.1482918377803657</v>
      </c>
      <c r="P87">
        <v>2.5260315621572387</v>
      </c>
      <c r="Q87" s="3">
        <v>5.9805090000000002E-7</v>
      </c>
      <c r="R87">
        <v>174</v>
      </c>
      <c r="S87">
        <v>32.540755432824881</v>
      </c>
      <c r="T87">
        <v>35.188861672298117</v>
      </c>
    </row>
    <row r="88" spans="1:20" x14ac:dyDescent="0.25">
      <c r="A88">
        <v>99</v>
      </c>
      <c r="B88">
        <v>99</v>
      </c>
      <c r="C88">
        <v>30.592549999999999</v>
      </c>
      <c r="D88">
        <v>192.75916000000001</v>
      </c>
      <c r="E88">
        <v>6.1048560000000101E-3</v>
      </c>
      <c r="F88">
        <v>2107.3255766423031</v>
      </c>
      <c r="G88">
        <v>72.455109341610012</v>
      </c>
      <c r="H88">
        <v>139.22071473621386</v>
      </c>
      <c r="I88">
        <v>2.3144953801167651</v>
      </c>
      <c r="J88">
        <v>2431.9817785750051</v>
      </c>
      <c r="K88">
        <v>1056.3544341163506</v>
      </c>
      <c r="L88">
        <v>1578.2438330857287</v>
      </c>
      <c r="M88">
        <v>0.14914966718475073</v>
      </c>
      <c r="N88">
        <v>0.43984618303854583</v>
      </c>
      <c r="O88">
        <v>0.16420368687018549</v>
      </c>
      <c r="P88">
        <v>2.48325433665583</v>
      </c>
      <c r="Q88" s="3">
        <v>9.4560120000000001E-7</v>
      </c>
      <c r="R88">
        <v>359</v>
      </c>
      <c r="S88">
        <v>33.558486112459669</v>
      </c>
      <c r="T88">
        <v>34.756592313012149</v>
      </c>
    </row>
    <row r="89" spans="1:20" x14ac:dyDescent="0.25">
      <c r="A89">
        <v>100</v>
      </c>
      <c r="B89">
        <v>100</v>
      </c>
      <c r="C89">
        <v>31.460460000000001</v>
      </c>
      <c r="D89">
        <v>190.30786000000001</v>
      </c>
      <c r="E89">
        <v>6.06136E-3</v>
      </c>
      <c r="F89">
        <v>2103.2760491366307</v>
      </c>
      <c r="G89">
        <v>72.857826790857388</v>
      </c>
      <c r="H89">
        <v>137.80211698613206</v>
      </c>
      <c r="I89">
        <v>2.2446678138180713</v>
      </c>
      <c r="J89">
        <v>2423.0455007553505</v>
      </c>
      <c r="K89">
        <v>1057.2703057655731</v>
      </c>
      <c r="L89">
        <v>1576.2378976295688</v>
      </c>
      <c r="M89">
        <v>0.14071931691423095</v>
      </c>
      <c r="N89">
        <v>0.49814480082516288</v>
      </c>
      <c r="O89">
        <v>0.2000622688416549</v>
      </c>
      <c r="P89">
        <v>2.4495593442305661</v>
      </c>
      <c r="Q89" s="3">
        <v>1.5583145000000001E-6</v>
      </c>
      <c r="R89">
        <v>572</v>
      </c>
      <c r="S89">
        <v>31.853730368960992</v>
      </c>
      <c r="T89">
        <v>33.683856787261618</v>
      </c>
    </row>
    <row r="90" spans="1:20" x14ac:dyDescent="0.25">
      <c r="A90">
        <v>101</v>
      </c>
      <c r="B90">
        <v>101</v>
      </c>
      <c r="C90">
        <v>30.83117</v>
      </c>
      <c r="D90">
        <v>190.08896999999999</v>
      </c>
      <c r="E90">
        <v>6.0697540000000001E-3</v>
      </c>
      <c r="F90">
        <v>2100.702049766925</v>
      </c>
      <c r="G90">
        <v>73.372662299081796</v>
      </c>
      <c r="H90">
        <v>136.5757366670332</v>
      </c>
      <c r="I90">
        <v>2.1878763267617445</v>
      </c>
      <c r="J90">
        <v>2411.6339993872443</v>
      </c>
      <c r="K90">
        <v>1056.9304082392828</v>
      </c>
      <c r="L90">
        <v>1572.9351004817368</v>
      </c>
      <c r="M90">
        <v>0.13376051515615553</v>
      </c>
      <c r="N90">
        <v>0.55496122797818837</v>
      </c>
      <c r="O90">
        <v>0.32147898297307842</v>
      </c>
      <c r="P90">
        <v>2.4515551048392292</v>
      </c>
      <c r="Q90" s="3">
        <v>2.2604154E-6</v>
      </c>
      <c r="R90">
        <v>591</v>
      </c>
      <c r="S90">
        <v>30.777988486817989</v>
      </c>
      <c r="T90">
        <v>32.254975538478334</v>
      </c>
    </row>
    <row r="91" spans="1:20" x14ac:dyDescent="0.25">
      <c r="A91">
        <v>102</v>
      </c>
      <c r="B91">
        <v>102</v>
      </c>
      <c r="C91">
        <v>32.003540000000001</v>
      </c>
      <c r="D91">
        <v>195.01184000000001</v>
      </c>
      <c r="E91">
        <v>5.8930800000000002E-3</v>
      </c>
      <c r="F91">
        <v>2087.6047994635005</v>
      </c>
      <c r="G91">
        <v>72.660018515154093</v>
      </c>
      <c r="H91">
        <v>131.87153723646176</v>
      </c>
      <c r="I91">
        <v>2.1212660318014707</v>
      </c>
      <c r="J91">
        <v>2407.8005813455325</v>
      </c>
      <c r="K91">
        <v>1055.4411759528011</v>
      </c>
      <c r="L91">
        <v>1576.633220205922</v>
      </c>
      <c r="M91">
        <v>0.1256604160410778</v>
      </c>
      <c r="N91">
        <v>0.62691425457720595</v>
      </c>
      <c r="O91">
        <v>0.48458330530084825</v>
      </c>
      <c r="P91">
        <v>2.4101318362420403</v>
      </c>
      <c r="Q91" s="3">
        <v>3.2772155E-6</v>
      </c>
      <c r="R91">
        <v>217</v>
      </c>
      <c r="S91">
        <v>30.642907639282871</v>
      </c>
      <c r="T91">
        <v>30.393058190138845</v>
      </c>
    </row>
    <row r="92" spans="1:20" x14ac:dyDescent="0.25">
      <c r="A92">
        <v>103</v>
      </c>
      <c r="B92">
        <v>103</v>
      </c>
      <c r="C92">
        <v>31.20478</v>
      </c>
      <c r="D92">
        <v>195.48159999999999</v>
      </c>
      <c r="E92">
        <v>5.8234000000000003E-3</v>
      </c>
      <c r="F92">
        <v>2080.7131748177098</v>
      </c>
      <c r="G92">
        <v>72.254683048659729</v>
      </c>
      <c r="H92">
        <v>130.42312860935317</v>
      </c>
      <c r="I92">
        <v>2.1093706549785627</v>
      </c>
      <c r="J92">
        <v>2409.8636607242142</v>
      </c>
      <c r="K92">
        <v>1055.4196793282601</v>
      </c>
      <c r="L92">
        <v>1578.7743258499963</v>
      </c>
      <c r="M92">
        <v>0.12420133241878598</v>
      </c>
      <c r="N92">
        <v>0.63954361896140854</v>
      </c>
      <c r="O92">
        <v>0.54332769938449432</v>
      </c>
      <c r="P92">
        <v>2.4003360106996996</v>
      </c>
      <c r="Q92" s="3">
        <v>3.4591407999999998E-6</v>
      </c>
      <c r="R92">
        <v>429</v>
      </c>
      <c r="S92">
        <v>30.451223663524299</v>
      </c>
      <c r="T92">
        <v>30.023817853056428</v>
      </c>
    </row>
    <row r="93" spans="1:20" x14ac:dyDescent="0.25">
      <c r="A93">
        <v>104</v>
      </c>
      <c r="B93">
        <v>104</v>
      </c>
      <c r="C93">
        <v>29.334209999999999</v>
      </c>
      <c r="D93">
        <v>195.49969999999999</v>
      </c>
      <c r="E93">
        <v>5.7905989999999996E-3</v>
      </c>
      <c r="F93">
        <v>2081.2680845872396</v>
      </c>
      <c r="G93">
        <v>72.153279754700861</v>
      </c>
      <c r="H93">
        <v>130.13052856213491</v>
      </c>
      <c r="I93">
        <v>2.1062850734655347</v>
      </c>
      <c r="J93">
        <v>2410.6250995068281</v>
      </c>
      <c r="K93">
        <v>1055.7669356554959</v>
      </c>
      <c r="L93">
        <v>1580.0250010164068</v>
      </c>
      <c r="M93">
        <v>0.12386955052313293</v>
      </c>
      <c r="N93">
        <v>0.64247630298394565</v>
      </c>
      <c r="O93">
        <v>0.50910066358158002</v>
      </c>
      <c r="P93">
        <v>2.430682225614786</v>
      </c>
      <c r="Q93" s="3">
        <v>3.5001164999999999E-6</v>
      </c>
      <c r="R93">
        <v>152</v>
      </c>
      <c r="S93">
        <v>30.386333178648098</v>
      </c>
      <c r="T93">
        <v>29.898604586591716</v>
      </c>
    </row>
    <row r="94" spans="1:20" x14ac:dyDescent="0.25">
      <c r="A94">
        <v>105</v>
      </c>
      <c r="B94">
        <v>105</v>
      </c>
      <c r="C94">
        <v>30.399069999999998</v>
      </c>
      <c r="D94">
        <v>170.66543999999999</v>
      </c>
      <c r="E94">
        <v>1.2883739999999999E-2</v>
      </c>
      <c r="F94">
        <v>1744.3190466964797</v>
      </c>
      <c r="G94">
        <v>65.19869750496774</v>
      </c>
      <c r="H94">
        <v>128.92139900200542</v>
      </c>
      <c r="I94">
        <v>2.5234161472037915</v>
      </c>
      <c r="J94">
        <v>2491.9484944007108</v>
      </c>
      <c r="K94">
        <v>1054.1435389973653</v>
      </c>
      <c r="L94">
        <v>1521.8290519886552</v>
      </c>
      <c r="M94">
        <v>0.17452465241903339</v>
      </c>
      <c r="N94">
        <v>0.35867869234123223</v>
      </c>
      <c r="O94">
        <v>0.2167064140226628</v>
      </c>
      <c r="P94">
        <v>2.0562011991514644</v>
      </c>
      <c r="Q94" s="3">
        <v>2.0937352000000001E-7</v>
      </c>
      <c r="R94">
        <v>491</v>
      </c>
      <c r="S94">
        <v>37.011437263469766</v>
      </c>
      <c r="T94">
        <v>40.025937747257231</v>
      </c>
    </row>
    <row r="95" spans="1:20" x14ac:dyDescent="0.25">
      <c r="A95">
        <v>106</v>
      </c>
      <c r="B95">
        <v>106</v>
      </c>
      <c r="C95">
        <v>33.148449999999997</v>
      </c>
      <c r="D95">
        <v>169.12012999999999</v>
      </c>
      <c r="E95">
        <v>1.2515106E-2</v>
      </c>
      <c r="F95">
        <v>1745.8129201872132</v>
      </c>
      <c r="G95">
        <v>66.198659419544683</v>
      </c>
      <c r="H95">
        <v>128.54001299744823</v>
      </c>
      <c r="I95">
        <v>2.4685984555219651</v>
      </c>
      <c r="J95">
        <v>2473.7322631748279</v>
      </c>
      <c r="K95">
        <v>1050.0812808550122</v>
      </c>
      <c r="L95">
        <v>1510.3632954756549</v>
      </c>
      <c r="M95">
        <v>0.16562495476621028</v>
      </c>
      <c r="N95">
        <v>0.39416093289127252</v>
      </c>
      <c r="O95">
        <v>0.22387179752049649</v>
      </c>
      <c r="P95">
        <v>2.0643471643406066</v>
      </c>
      <c r="Q95" s="3">
        <v>4.4481607000000002E-7</v>
      </c>
      <c r="R95">
        <v>169</v>
      </c>
      <c r="S95">
        <v>34.599716425981548</v>
      </c>
      <c r="T95">
        <v>39.493185768873161</v>
      </c>
    </row>
    <row r="96" spans="1:20" x14ac:dyDescent="0.25">
      <c r="A96">
        <v>107</v>
      </c>
      <c r="B96">
        <v>107</v>
      </c>
      <c r="C96">
        <v>34.222610000000003</v>
      </c>
      <c r="D96">
        <v>168.43678</v>
      </c>
      <c r="E96">
        <v>1.2067909999999999E-2</v>
      </c>
      <c r="F96">
        <v>1747.3847527498178</v>
      </c>
      <c r="G96">
        <v>66.342331262664956</v>
      </c>
      <c r="H96">
        <v>128.08937699488587</v>
      </c>
      <c r="I96">
        <v>2.4410267216532002</v>
      </c>
      <c r="J96">
        <v>2470.5117513231439</v>
      </c>
      <c r="K96">
        <v>1051.6565746234191</v>
      </c>
      <c r="L96">
        <v>1511.0452377831182</v>
      </c>
      <c r="M96">
        <v>0.16192071321211343</v>
      </c>
      <c r="N96">
        <v>0.4118002416671509</v>
      </c>
      <c r="O96">
        <v>0.23688030013397321</v>
      </c>
      <c r="P96">
        <v>2.0413351160889004</v>
      </c>
      <c r="Q96" s="3">
        <v>5.112592E-7</v>
      </c>
      <c r="R96">
        <v>505</v>
      </c>
      <c r="S96">
        <v>35.614714027576795</v>
      </c>
      <c r="T96">
        <v>39.513416175992461</v>
      </c>
    </row>
    <row r="97" spans="1:20" x14ac:dyDescent="0.25">
      <c r="A97">
        <v>108</v>
      </c>
      <c r="B97">
        <v>108</v>
      </c>
      <c r="C97">
        <v>34.740360000000003</v>
      </c>
      <c r="D97">
        <v>167.36409</v>
      </c>
      <c r="E97">
        <v>1.1644234999999999E-2</v>
      </c>
      <c r="F97">
        <v>1748.4420697952221</v>
      </c>
      <c r="G97">
        <v>66.75316558189742</v>
      </c>
      <c r="H97">
        <v>126.95378884270643</v>
      </c>
      <c r="I97">
        <v>2.3824742447273914</v>
      </c>
      <c r="J97">
        <v>2462.9142667972205</v>
      </c>
      <c r="K97">
        <v>1053.8868142800923</v>
      </c>
      <c r="L97">
        <v>1511.0720366466567</v>
      </c>
      <c r="M97">
        <v>0.15476202710101064</v>
      </c>
      <c r="N97">
        <v>0.45281711292523685</v>
      </c>
      <c r="O97">
        <v>0.27382753671949539</v>
      </c>
      <c r="P97">
        <v>2.0278491598741337</v>
      </c>
      <c r="Q97" s="3">
        <v>8.2800300000000003E-7</v>
      </c>
      <c r="R97">
        <v>71</v>
      </c>
      <c r="S97">
        <v>38.558773768316762</v>
      </c>
      <c r="T97">
        <v>39.365397864682734</v>
      </c>
    </row>
    <row r="98" spans="1:20" x14ac:dyDescent="0.25">
      <c r="A98">
        <v>109</v>
      </c>
      <c r="B98">
        <v>109</v>
      </c>
      <c r="C98">
        <v>35.286409999999997</v>
      </c>
      <c r="D98">
        <v>167.39685</v>
      </c>
      <c r="E98">
        <v>1.1372145E-2</v>
      </c>
      <c r="F98">
        <v>1742.8457397283687</v>
      </c>
      <c r="G98">
        <v>67.06557597093186</v>
      </c>
      <c r="H98">
        <v>125.62375561346589</v>
      </c>
      <c r="I98">
        <v>2.3303587046601808</v>
      </c>
      <c r="J98">
        <v>2458.0776805925821</v>
      </c>
      <c r="K98">
        <v>1057.3827162688744</v>
      </c>
      <c r="L98">
        <v>1512.1729496171206</v>
      </c>
      <c r="M98">
        <v>0.14849777456526742</v>
      </c>
      <c r="N98">
        <v>0.49381091287150364</v>
      </c>
      <c r="O98">
        <v>0.349646164190066</v>
      </c>
      <c r="P98">
        <v>2.0097710073013308</v>
      </c>
      <c r="Q98" s="3">
        <v>1.2368017999999999E-6</v>
      </c>
      <c r="R98">
        <v>4</v>
      </c>
      <c r="S98">
        <v>39.606969282732209</v>
      </c>
      <c r="T98">
        <v>39.039775624214315</v>
      </c>
    </row>
    <row r="99" spans="1:20" x14ac:dyDescent="0.25">
      <c r="A99">
        <v>110</v>
      </c>
      <c r="B99">
        <v>110</v>
      </c>
      <c r="C99">
        <v>37.337240000000001</v>
      </c>
      <c r="D99">
        <v>172.73905999999999</v>
      </c>
      <c r="E99">
        <v>1.1065346E-2</v>
      </c>
      <c r="F99">
        <v>1722.6326725592794</v>
      </c>
      <c r="G99">
        <v>67.958897991037574</v>
      </c>
      <c r="H99">
        <v>122.75272371398177</v>
      </c>
      <c r="I99">
        <v>2.228197403597028</v>
      </c>
      <c r="J99">
        <v>2443.7201721775018</v>
      </c>
      <c r="K99">
        <v>1063.0772868902045</v>
      </c>
      <c r="L99">
        <v>1511.0240149734659</v>
      </c>
      <c r="M99">
        <v>0.13686572512740358</v>
      </c>
      <c r="N99">
        <v>0.59173665322950675</v>
      </c>
      <c r="O99">
        <v>0.60523973269276754</v>
      </c>
      <c r="P99">
        <v>1.9581945235314164</v>
      </c>
      <c r="Q99" s="3">
        <v>2.4853199999999999E-6</v>
      </c>
      <c r="R99">
        <v>393</v>
      </c>
      <c r="S99">
        <v>38.468983521671291</v>
      </c>
      <c r="T99">
        <v>37.676970081300027</v>
      </c>
    </row>
    <row r="100" spans="1:20" x14ac:dyDescent="0.25">
      <c r="A100">
        <v>111</v>
      </c>
      <c r="B100">
        <v>111</v>
      </c>
      <c r="C100">
        <v>39.07273</v>
      </c>
      <c r="D100">
        <v>173.63741999999999</v>
      </c>
      <c r="E100">
        <v>1.1058709999999999E-2</v>
      </c>
      <c r="F100">
        <v>1702.786483563656</v>
      </c>
      <c r="G100">
        <v>68.670050868538496</v>
      </c>
      <c r="H100">
        <v>121.56473304555132</v>
      </c>
      <c r="I100">
        <v>2.1861530390453456</v>
      </c>
      <c r="J100">
        <v>2432.1622910672641</v>
      </c>
      <c r="K100">
        <v>1063.3082987122332</v>
      </c>
      <c r="L100">
        <v>1503.9333632136995</v>
      </c>
      <c r="M100">
        <v>0.1320241039981882</v>
      </c>
      <c r="N100">
        <v>0.64209976836276916</v>
      </c>
      <c r="O100">
        <v>0.75801994466400269</v>
      </c>
      <c r="P100">
        <v>1.9386148950721762</v>
      </c>
      <c r="Q100" s="3">
        <v>3.2603886999999998E-6</v>
      </c>
      <c r="R100">
        <v>451</v>
      </c>
      <c r="S100">
        <v>37.639061106034823</v>
      </c>
      <c r="T100">
        <v>36.705744901426144</v>
      </c>
    </row>
    <row r="101" spans="1:20" x14ac:dyDescent="0.25">
      <c r="A101">
        <v>112</v>
      </c>
      <c r="B101">
        <v>112</v>
      </c>
      <c r="C101">
        <v>38.831090000000003</v>
      </c>
      <c r="D101">
        <v>173.53129999999999</v>
      </c>
      <c r="E101">
        <v>1.108194E-2</v>
      </c>
      <c r="F101">
        <v>1696.955141653686</v>
      </c>
      <c r="G101">
        <v>68.846034196949802</v>
      </c>
      <c r="H101">
        <v>121.33576838216088</v>
      </c>
      <c r="I101">
        <v>2.1768995668928746</v>
      </c>
      <c r="J101">
        <v>2428.9319259281233</v>
      </c>
      <c r="K101">
        <v>1063.2263518837685</v>
      </c>
      <c r="L101">
        <v>1501.5793218489951</v>
      </c>
      <c r="M101">
        <v>0.13094530911192606</v>
      </c>
      <c r="N101">
        <v>0.65441551306349943</v>
      </c>
      <c r="O101">
        <v>0.75952603363197402</v>
      </c>
      <c r="P101">
        <v>1.9345815133803654</v>
      </c>
      <c r="Q101" s="3">
        <v>3.3961829999999999E-6</v>
      </c>
      <c r="R101">
        <v>60</v>
      </c>
      <c r="S101">
        <v>37.38482884342428</v>
      </c>
      <c r="T101">
        <v>36.450607470372972</v>
      </c>
    </row>
    <row r="102" spans="1:20" x14ac:dyDescent="0.25">
      <c r="A102">
        <v>113</v>
      </c>
      <c r="B102">
        <v>113</v>
      </c>
      <c r="C102">
        <v>36.882800000000003</v>
      </c>
      <c r="D102">
        <v>173.69094999999999</v>
      </c>
      <c r="E102">
        <v>1.1111124999999999E-2</v>
      </c>
      <c r="F102">
        <v>1701.2047473694288</v>
      </c>
      <c r="G102">
        <v>68.679681219325502</v>
      </c>
      <c r="H102">
        <v>121.65004422462326</v>
      </c>
      <c r="I102">
        <v>2.1876448020105315</v>
      </c>
      <c r="J102">
        <v>2431.7730929969725</v>
      </c>
      <c r="K102">
        <v>1063.0951614290821</v>
      </c>
      <c r="L102">
        <v>1503.0297007338841</v>
      </c>
      <c r="M102">
        <v>0.13205387701340709</v>
      </c>
      <c r="N102">
        <v>0.64129721579703181</v>
      </c>
      <c r="O102">
        <v>0.75643572678945048</v>
      </c>
      <c r="P102">
        <v>1.938013037297158</v>
      </c>
      <c r="Q102" s="3">
        <v>3.1838922000000002E-6</v>
      </c>
      <c r="R102">
        <v>195</v>
      </c>
      <c r="S102">
        <v>37.769639285466226</v>
      </c>
      <c r="T102">
        <v>36.774171744854115</v>
      </c>
    </row>
    <row r="103" spans="1:20" x14ac:dyDescent="0.25">
      <c r="A103">
        <v>114</v>
      </c>
      <c r="B103">
        <v>114</v>
      </c>
      <c r="C103">
        <v>27.62331</v>
      </c>
      <c r="D103">
        <v>168.36076</v>
      </c>
      <c r="E103">
        <v>3.3050660000000002E-3</v>
      </c>
      <c r="F103">
        <v>2775.9165402214235</v>
      </c>
      <c r="G103">
        <v>102.09401679133569</v>
      </c>
      <c r="H103">
        <v>144.06301721707993</v>
      </c>
      <c r="I103">
        <v>2.1428358287478328</v>
      </c>
      <c r="J103">
        <v>2390.8987789225544</v>
      </c>
      <c r="K103">
        <v>1089.8262578364161</v>
      </c>
      <c r="L103">
        <v>1758.5338670927731</v>
      </c>
      <c r="M103">
        <v>0.1430685856162377</v>
      </c>
      <c r="N103">
        <v>0.60165785805892635</v>
      </c>
      <c r="O103">
        <v>0.25267646986150544</v>
      </c>
      <c r="P103">
        <v>1.9830895912038731</v>
      </c>
      <c r="Q103" s="3">
        <v>2.4429348E-6</v>
      </c>
      <c r="R103">
        <v>225</v>
      </c>
      <c r="S103">
        <v>32.363330569418856</v>
      </c>
      <c r="T103">
        <v>36.678867610021385</v>
      </c>
    </row>
    <row r="104" spans="1:20" x14ac:dyDescent="0.25">
      <c r="A104">
        <v>115</v>
      </c>
      <c r="B104">
        <v>115</v>
      </c>
      <c r="C104">
        <v>27.786169999999998</v>
      </c>
      <c r="D104">
        <v>169.30080000000001</v>
      </c>
      <c r="E104">
        <v>5.2232750000000003E-3</v>
      </c>
      <c r="F104">
        <v>2809.263173803382</v>
      </c>
      <c r="G104">
        <v>123.63597278405044</v>
      </c>
      <c r="H104">
        <v>166.3604368014779</v>
      </c>
      <c r="I104">
        <v>2.1628605837459416</v>
      </c>
      <c r="J104">
        <v>2269.9563189172263</v>
      </c>
      <c r="K104">
        <v>1096.4739588205548</v>
      </c>
      <c r="L104">
        <v>1657.7875352918695</v>
      </c>
      <c r="M104">
        <v>0.14315658389414349</v>
      </c>
      <c r="N104">
        <v>0.65198567243303551</v>
      </c>
      <c r="O104">
        <v>0.13538781122121019</v>
      </c>
      <c r="P104">
        <v>1.854496493174995</v>
      </c>
      <c r="Q104" s="3">
        <v>3.4531513000000002E-6</v>
      </c>
      <c r="R104">
        <v>290</v>
      </c>
      <c r="S104">
        <v>28.252730021541868</v>
      </c>
      <c r="T104">
        <v>31.805418550127399</v>
      </c>
    </row>
    <row r="105" spans="1:20" x14ac:dyDescent="0.25">
      <c r="A105">
        <v>116</v>
      </c>
      <c r="B105">
        <v>116</v>
      </c>
      <c r="C105">
        <v>28.442710000000002</v>
      </c>
      <c r="D105">
        <v>168.1722</v>
      </c>
      <c r="E105">
        <v>5.3003340000000003E-3</v>
      </c>
      <c r="F105">
        <v>2815.0562908497582</v>
      </c>
      <c r="G105">
        <v>124.06113668988193</v>
      </c>
      <c r="H105">
        <v>166.0791828556097</v>
      </c>
      <c r="I105">
        <v>2.1373692798283255</v>
      </c>
      <c r="J105">
        <v>2258.6439201326784</v>
      </c>
      <c r="K105">
        <v>1092.786949408573</v>
      </c>
      <c r="L105">
        <v>1648.6730997838367</v>
      </c>
      <c r="M105">
        <v>0.13841266413216397</v>
      </c>
      <c r="N105">
        <v>0.69249427167382072</v>
      </c>
      <c r="O105">
        <v>0.13665528696181578</v>
      </c>
      <c r="P105">
        <v>1.8293875543186384</v>
      </c>
      <c r="Q105" s="3">
        <v>4.1166077000000001E-6</v>
      </c>
      <c r="R105">
        <v>468</v>
      </c>
      <c r="S105">
        <v>28.692242937274475</v>
      </c>
      <c r="T105">
        <v>29.805565903815591</v>
      </c>
    </row>
    <row r="106" spans="1:20" x14ac:dyDescent="0.25">
      <c r="A106">
        <v>117</v>
      </c>
      <c r="B106">
        <v>117</v>
      </c>
      <c r="C106">
        <v>27.78162</v>
      </c>
      <c r="D106">
        <v>168.00158999999999</v>
      </c>
      <c r="E106">
        <v>5.3840509999999999E-3</v>
      </c>
      <c r="F106">
        <v>2818.5990627827887</v>
      </c>
      <c r="G106">
        <v>123.9744937628204</v>
      </c>
      <c r="H106">
        <v>164.86723459857271</v>
      </c>
      <c r="I106">
        <v>2.099580364382073</v>
      </c>
      <c r="J106">
        <v>2250.2850071064431</v>
      </c>
      <c r="K106">
        <v>1090.3900294104103</v>
      </c>
      <c r="L106">
        <v>1641.8614444068512</v>
      </c>
      <c r="M106">
        <v>0.13153063857018962</v>
      </c>
      <c r="N106">
        <v>0.75363176924852937</v>
      </c>
      <c r="O106">
        <v>0.4711270128455336</v>
      </c>
      <c r="P106">
        <v>1.8286917594635557</v>
      </c>
      <c r="Q106" s="3">
        <v>5.2902520000000004E-6</v>
      </c>
      <c r="R106">
        <v>378</v>
      </c>
      <c r="S106">
        <v>28.234796104409515</v>
      </c>
      <c r="T106">
        <v>27.131428490510743</v>
      </c>
    </row>
    <row r="107" spans="1:20" x14ac:dyDescent="0.25">
      <c r="A107">
        <v>118</v>
      </c>
      <c r="B107">
        <v>118</v>
      </c>
      <c r="C107">
        <v>27.306429999999999</v>
      </c>
      <c r="D107">
        <v>171.56541000000001</v>
      </c>
      <c r="E107">
        <v>5.4556620000000104E-3</v>
      </c>
      <c r="F107">
        <v>2816.7254054259706</v>
      </c>
      <c r="G107">
        <v>123.65171120313592</v>
      </c>
      <c r="H107">
        <v>163.47630141959806</v>
      </c>
      <c r="I107">
        <v>2.0689593575518268</v>
      </c>
      <c r="J107">
        <v>2248.4190873670832</v>
      </c>
      <c r="K107">
        <v>1091.340756164511</v>
      </c>
      <c r="L107">
        <v>1640.2174846527805</v>
      </c>
      <c r="M107">
        <v>0.12578107307191091</v>
      </c>
      <c r="N107">
        <v>0.80675966811451072</v>
      </c>
      <c r="O107">
        <v>0.50201422885883595</v>
      </c>
      <c r="P107">
        <v>1.8151024133625913</v>
      </c>
      <c r="Q107" s="3">
        <v>6.4601062999999998E-6</v>
      </c>
      <c r="R107">
        <v>436</v>
      </c>
      <c r="S107">
        <v>27.153190310075441</v>
      </c>
      <c r="T107">
        <v>25.148575302726613</v>
      </c>
    </row>
    <row r="108" spans="1:20" x14ac:dyDescent="0.25">
      <c r="A108">
        <v>119</v>
      </c>
      <c r="B108">
        <v>119</v>
      </c>
      <c r="C108">
        <v>25.489149999999999</v>
      </c>
      <c r="D108">
        <v>173.69238000000001</v>
      </c>
      <c r="E108">
        <v>5.5179000000000001E-3</v>
      </c>
      <c r="F108">
        <v>2819.9003395064624</v>
      </c>
      <c r="G108">
        <v>123.57217165685771</v>
      </c>
      <c r="H108">
        <v>162.70747363995167</v>
      </c>
      <c r="I108">
        <v>2.0508679315398703</v>
      </c>
      <c r="J108">
        <v>2244.652760648728</v>
      </c>
      <c r="K108">
        <v>1090.8143820698983</v>
      </c>
      <c r="L108">
        <v>1637.341408291876</v>
      </c>
      <c r="M108">
        <v>0.12218411674623181</v>
      </c>
      <c r="N108">
        <v>0.84263865070178934</v>
      </c>
      <c r="O108">
        <v>0.52160573624473328</v>
      </c>
      <c r="P108">
        <v>1.8417922141702472</v>
      </c>
      <c r="Q108" s="3">
        <v>7.2677930000000001E-6</v>
      </c>
      <c r="R108">
        <v>233</v>
      </c>
      <c r="S108">
        <v>26.194719124647662</v>
      </c>
      <c r="T108">
        <v>23.729115112314105</v>
      </c>
    </row>
    <row r="109" spans="1:20" x14ac:dyDescent="0.25">
      <c r="A109">
        <v>120</v>
      </c>
      <c r="B109">
        <v>120</v>
      </c>
      <c r="C109">
        <v>28.50076</v>
      </c>
      <c r="D109">
        <v>161.06177</v>
      </c>
      <c r="E109">
        <v>9.0399299999999894E-3</v>
      </c>
      <c r="F109">
        <v>2142.5667711535489</v>
      </c>
      <c r="G109">
        <v>64.866468864281856</v>
      </c>
      <c r="H109">
        <v>133.1541905096968</v>
      </c>
      <c r="I109">
        <v>2.2496253000808299</v>
      </c>
      <c r="J109">
        <v>2428.581309779267</v>
      </c>
      <c r="K109">
        <v>1087.6951980857486</v>
      </c>
      <c r="L109">
        <v>1619.77885018954</v>
      </c>
      <c r="M109">
        <v>0.16136067030892812</v>
      </c>
      <c r="N109">
        <v>0.5566881900713998</v>
      </c>
      <c r="O109">
        <v>0.2661277223018228</v>
      </c>
      <c r="P109">
        <v>2.0572045695970038</v>
      </c>
      <c r="Q109" s="3">
        <v>1.5590861E-6</v>
      </c>
      <c r="R109">
        <v>556</v>
      </c>
      <c r="S109">
        <v>37.332377982470582</v>
      </c>
      <c r="T109">
        <v>41.674781375461549</v>
      </c>
    </row>
    <row r="110" spans="1:20" x14ac:dyDescent="0.25">
      <c r="A110">
        <v>121</v>
      </c>
      <c r="B110">
        <v>121</v>
      </c>
      <c r="C110">
        <v>28.037040000000001</v>
      </c>
      <c r="D110">
        <v>161.56281999999999</v>
      </c>
      <c r="E110">
        <v>1.098463E-2</v>
      </c>
      <c r="F110">
        <v>2149.3940255503539</v>
      </c>
      <c r="G110">
        <v>71.466695820984754</v>
      </c>
      <c r="H110">
        <v>146.71679685898528</v>
      </c>
      <c r="I110">
        <v>2.2738070680613669</v>
      </c>
      <c r="J110">
        <v>2357.1426478689864</v>
      </c>
      <c r="K110">
        <v>1088.2104558401336</v>
      </c>
      <c r="L110">
        <v>1560.8165187638886</v>
      </c>
      <c r="M110">
        <v>0.15837978414950668</v>
      </c>
      <c r="N110">
        <v>0.57239792228730813</v>
      </c>
      <c r="O110">
        <v>0.18001551347024072</v>
      </c>
      <c r="P110">
        <v>2.0389020801775737</v>
      </c>
      <c r="Q110" s="3">
        <v>1.7289722E-6</v>
      </c>
      <c r="R110">
        <v>271</v>
      </c>
      <c r="S110">
        <v>28.818703203240094</v>
      </c>
      <c r="T110">
        <v>36.575433215065715</v>
      </c>
    </row>
    <row r="111" spans="1:20" x14ac:dyDescent="0.25">
      <c r="A111">
        <v>122</v>
      </c>
      <c r="B111">
        <v>122</v>
      </c>
      <c r="C111">
        <v>29.56446</v>
      </c>
      <c r="D111">
        <v>160.5685</v>
      </c>
      <c r="E111">
        <v>1.086321E-2</v>
      </c>
      <c r="F111">
        <v>2147.3566732160862</v>
      </c>
      <c r="G111">
        <v>72.024249357059531</v>
      </c>
      <c r="H111">
        <v>146.41842082878708</v>
      </c>
      <c r="I111">
        <v>2.2506118471935421</v>
      </c>
      <c r="J111">
        <v>2348.4487979871765</v>
      </c>
      <c r="K111">
        <v>1086.9972782343596</v>
      </c>
      <c r="L111">
        <v>1555.2261553760522</v>
      </c>
      <c r="M111">
        <v>0.15385551994732227</v>
      </c>
      <c r="N111">
        <v>0.59950895947062133</v>
      </c>
      <c r="O111">
        <v>0.18281213313943981</v>
      </c>
      <c r="P111">
        <v>2.0274603558837936</v>
      </c>
      <c r="Q111" s="3">
        <v>2.0755221999999999E-6</v>
      </c>
      <c r="R111">
        <v>289</v>
      </c>
      <c r="S111">
        <v>29.469041390656354</v>
      </c>
      <c r="T111">
        <v>35.124003843439297</v>
      </c>
    </row>
    <row r="112" spans="1:20" x14ac:dyDescent="0.25">
      <c r="A112">
        <v>123</v>
      </c>
      <c r="B112">
        <v>123</v>
      </c>
      <c r="C112">
        <v>29.835059999999999</v>
      </c>
      <c r="D112">
        <v>159.19403</v>
      </c>
      <c r="E112">
        <v>1.0693296E-2</v>
      </c>
      <c r="F112">
        <v>2148.0000918594556</v>
      </c>
      <c r="G112">
        <v>72.595260246680638</v>
      </c>
      <c r="H112">
        <v>145.35174821827331</v>
      </c>
      <c r="I112">
        <v>2.2125647312841972</v>
      </c>
      <c r="J112">
        <v>2338.9100293869287</v>
      </c>
      <c r="K112">
        <v>1086.9192309221967</v>
      </c>
      <c r="L112">
        <v>1552.1169860763089</v>
      </c>
      <c r="M112">
        <v>0.14732442388514047</v>
      </c>
      <c r="N112">
        <v>0.64424830947859635</v>
      </c>
      <c r="O112">
        <v>0.206203321506466</v>
      </c>
      <c r="P112">
        <v>2.0037423202208262</v>
      </c>
      <c r="Q112" s="3">
        <v>2.7215865000000001E-6</v>
      </c>
      <c r="R112">
        <v>278</v>
      </c>
      <c r="S112">
        <v>30.057707383564679</v>
      </c>
      <c r="T112">
        <v>33.051993096498208</v>
      </c>
    </row>
    <row r="113" spans="1:20" x14ac:dyDescent="0.25">
      <c r="A113">
        <v>124</v>
      </c>
      <c r="B113">
        <v>124</v>
      </c>
      <c r="C113">
        <v>30.061820000000001</v>
      </c>
      <c r="D113">
        <v>158.28283999999999</v>
      </c>
      <c r="E113">
        <v>1.058837E-2</v>
      </c>
      <c r="F113">
        <v>2146.0469279963409</v>
      </c>
      <c r="G113">
        <v>73.037345292797653</v>
      </c>
      <c r="H113">
        <v>144.21124699322377</v>
      </c>
      <c r="I113">
        <v>2.1783159143233735</v>
      </c>
      <c r="J113">
        <v>2331.3992360070893</v>
      </c>
      <c r="K113">
        <v>1088.6228325622792</v>
      </c>
      <c r="L113">
        <v>1551.4043764285548</v>
      </c>
      <c r="M113">
        <v>0.14152178312788591</v>
      </c>
      <c r="N113">
        <v>0.68801703145870052</v>
      </c>
      <c r="O113">
        <v>0.245596525182388</v>
      </c>
      <c r="P113">
        <v>1.9882428553587264</v>
      </c>
      <c r="Q113" s="3">
        <v>3.4382122000000002E-6</v>
      </c>
      <c r="R113">
        <v>231</v>
      </c>
      <c r="S113">
        <v>29.560858564026649</v>
      </c>
      <c r="T113">
        <v>31.050182441756164</v>
      </c>
    </row>
    <row r="114" spans="1:20" x14ac:dyDescent="0.25">
      <c r="A114">
        <v>125</v>
      </c>
      <c r="B114">
        <v>125</v>
      </c>
      <c r="C114">
        <v>29.686620000000001</v>
      </c>
      <c r="D114">
        <v>159.02251999999999</v>
      </c>
      <c r="E114">
        <v>1.0503780000000001E-2</v>
      </c>
      <c r="F114">
        <v>2142.2392515414549</v>
      </c>
      <c r="G114">
        <v>73.368256195180848</v>
      </c>
      <c r="H114">
        <v>143.04481302400384</v>
      </c>
      <c r="I114">
        <v>2.1496148861471873</v>
      </c>
      <c r="J114">
        <v>2327.8844976275091</v>
      </c>
      <c r="K114">
        <v>1092.6861687890132</v>
      </c>
      <c r="L114">
        <v>1554.3146455804938</v>
      </c>
      <c r="M114">
        <v>0.13677784620133335</v>
      </c>
      <c r="N114">
        <v>0.72631174372294216</v>
      </c>
      <c r="O114">
        <v>0.42828091266570373</v>
      </c>
      <c r="P114">
        <v>1.9727274715913783</v>
      </c>
      <c r="Q114" s="3">
        <v>4.1099042000000002E-6</v>
      </c>
      <c r="R114">
        <v>51</v>
      </c>
      <c r="S114">
        <v>28.541781726190603</v>
      </c>
      <c r="T114">
        <v>29.278178558650708</v>
      </c>
    </row>
    <row r="115" spans="1:20" x14ac:dyDescent="0.25">
      <c r="A115">
        <v>126</v>
      </c>
      <c r="B115">
        <v>126</v>
      </c>
      <c r="C115">
        <v>30.228940000000001</v>
      </c>
      <c r="D115">
        <v>161.07588000000001</v>
      </c>
      <c r="E115">
        <v>1.0451346E-2</v>
      </c>
      <c r="F115">
        <v>2141.0692574541613</v>
      </c>
      <c r="G115">
        <v>73.668123400590105</v>
      </c>
      <c r="H115">
        <v>142.09817132930999</v>
      </c>
      <c r="I115">
        <v>2.1300860621018343</v>
      </c>
      <c r="J115">
        <v>2323.0358679720393</v>
      </c>
      <c r="K115">
        <v>1093.8911072909382</v>
      </c>
      <c r="L115">
        <v>1554.7837215301338</v>
      </c>
      <c r="M115">
        <v>0.13346598237917875</v>
      </c>
      <c r="N115">
        <v>0.75484681174001733</v>
      </c>
      <c r="O115">
        <v>0.50525812430762529</v>
      </c>
      <c r="P115">
        <v>1.9631936284839162</v>
      </c>
      <c r="Q115" s="3">
        <v>4.627273E-6</v>
      </c>
      <c r="R115">
        <v>577</v>
      </c>
      <c r="S115">
        <v>28.382906249708839</v>
      </c>
      <c r="T115">
        <v>27.863259224209202</v>
      </c>
    </row>
    <row r="116" spans="1:20" x14ac:dyDescent="0.25">
      <c r="A116">
        <v>127</v>
      </c>
      <c r="B116">
        <v>127</v>
      </c>
      <c r="C116">
        <v>29.064489999999999</v>
      </c>
      <c r="D116">
        <v>162.25040999999999</v>
      </c>
      <c r="E116">
        <v>1.0443245E-2</v>
      </c>
      <c r="F116">
        <v>2140.5538053442451</v>
      </c>
      <c r="G116">
        <v>73.849768496046195</v>
      </c>
      <c r="H116">
        <v>141.54069961473303</v>
      </c>
      <c r="I116">
        <v>2.120279740904631</v>
      </c>
      <c r="J116">
        <v>2319.5298617765993</v>
      </c>
      <c r="K116">
        <v>1093.7032749506479</v>
      </c>
      <c r="L116">
        <v>1554.2591229239995</v>
      </c>
      <c r="M116">
        <v>0.13170764463117485</v>
      </c>
      <c r="N116">
        <v>0.77028672693975664</v>
      </c>
      <c r="O116">
        <v>0.50162226246454567</v>
      </c>
      <c r="P116">
        <v>1.9567930524469919</v>
      </c>
      <c r="Q116" s="3">
        <v>4.8774645999999998E-6</v>
      </c>
      <c r="R116">
        <v>426</v>
      </c>
      <c r="S116">
        <v>28.413524278118206</v>
      </c>
      <c r="T116">
        <v>27.085228240687869</v>
      </c>
    </row>
    <row r="117" spans="1:20" x14ac:dyDescent="0.25">
      <c r="A117">
        <v>128</v>
      </c>
      <c r="B117">
        <v>128</v>
      </c>
      <c r="C117">
        <v>28.02065</v>
      </c>
      <c r="D117">
        <v>162.55189999999999</v>
      </c>
      <c r="E117">
        <v>1.045857E-2</v>
      </c>
      <c r="F117">
        <v>2138.5652279805649</v>
      </c>
      <c r="G117">
        <v>73.871143344484096</v>
      </c>
      <c r="H117">
        <v>141.30830506860065</v>
      </c>
      <c r="I117">
        <v>2.1182147670481681</v>
      </c>
      <c r="J117">
        <v>2318.760802233609</v>
      </c>
      <c r="K117">
        <v>1093.4270085315741</v>
      </c>
      <c r="L117">
        <v>1553.7834683424187</v>
      </c>
      <c r="M117">
        <v>0.13127784779894414</v>
      </c>
      <c r="N117">
        <v>0.77390563260250878</v>
      </c>
      <c r="O117">
        <v>0.51466372893826484</v>
      </c>
      <c r="P117">
        <v>1.9539922541265933</v>
      </c>
      <c r="Q117" s="3">
        <v>4.9098708000000002E-6</v>
      </c>
      <c r="R117">
        <v>160</v>
      </c>
      <c r="S117">
        <v>28.499629671862145</v>
      </c>
      <c r="T117">
        <v>26.922934211855022</v>
      </c>
    </row>
    <row r="118" spans="1:20" x14ac:dyDescent="0.25">
      <c r="A118">
        <v>129</v>
      </c>
      <c r="B118">
        <v>129</v>
      </c>
      <c r="C118">
        <v>27.251259999999998</v>
      </c>
      <c r="D118">
        <v>162.78156000000001</v>
      </c>
      <c r="E118">
        <v>1.0505153999999999E-2</v>
      </c>
      <c r="F118">
        <v>2133.4582378373671</v>
      </c>
      <c r="G118">
        <v>73.926698362605038</v>
      </c>
      <c r="H118">
        <v>141.17087434629565</v>
      </c>
      <c r="I118">
        <v>2.1178769994828697</v>
      </c>
      <c r="J118">
        <v>2318.9974368913245</v>
      </c>
      <c r="K118">
        <v>1093.4683725903078</v>
      </c>
      <c r="L118">
        <v>1553.0002152595112</v>
      </c>
      <c r="M118">
        <v>0.13106595589492143</v>
      </c>
      <c r="N118">
        <v>0.77496694021431112</v>
      </c>
      <c r="O118">
        <v>0.52479577539372291</v>
      </c>
      <c r="P118">
        <v>1.9492211566346593</v>
      </c>
      <c r="Q118" s="3">
        <v>4.9287805000000001E-6</v>
      </c>
      <c r="R118">
        <v>538</v>
      </c>
      <c r="S118">
        <v>28.494747073505373</v>
      </c>
      <c r="T118">
        <v>26.913405224256124</v>
      </c>
    </row>
    <row r="119" spans="1:20" x14ac:dyDescent="0.25">
      <c r="A119">
        <v>130</v>
      </c>
      <c r="B119">
        <v>130</v>
      </c>
      <c r="C119">
        <v>26.726839999999999</v>
      </c>
      <c r="D119">
        <v>162.2921</v>
      </c>
      <c r="E119">
        <v>1.049217E-2</v>
      </c>
      <c r="F119">
        <v>2135.7008507009486</v>
      </c>
      <c r="G119">
        <v>73.814283456981343</v>
      </c>
      <c r="H119">
        <v>141.26931665883677</v>
      </c>
      <c r="I119">
        <v>2.121210566666667</v>
      </c>
      <c r="J119">
        <v>2320.0421982961298</v>
      </c>
      <c r="K119">
        <v>1093.4137224996393</v>
      </c>
      <c r="L119">
        <v>1553.3488969609043</v>
      </c>
      <c r="M119">
        <v>0.13171340116417185</v>
      </c>
      <c r="N119">
        <v>0.76940586666666666</v>
      </c>
      <c r="O119">
        <v>0.50754325842108072</v>
      </c>
      <c r="P119">
        <v>1.9525227586343867</v>
      </c>
      <c r="Q119" s="3">
        <v>4.7994844999999996E-6</v>
      </c>
      <c r="R119">
        <v>78</v>
      </c>
      <c r="S119">
        <v>28.574782625135654</v>
      </c>
      <c r="T119">
        <v>27.187049520613456</v>
      </c>
    </row>
    <row r="120" spans="1:20" x14ac:dyDescent="0.25">
      <c r="A120">
        <v>131</v>
      </c>
      <c r="B120">
        <v>131</v>
      </c>
      <c r="C120">
        <v>35.722000000000001</v>
      </c>
      <c r="D120">
        <v>140.5033</v>
      </c>
      <c r="E120">
        <v>1.826231E-2</v>
      </c>
      <c r="F120">
        <v>1536.4680869791412</v>
      </c>
      <c r="G120">
        <v>57.877150035674568</v>
      </c>
      <c r="H120">
        <v>107.53631224118622</v>
      </c>
      <c r="I120">
        <v>2.6142363934310291</v>
      </c>
      <c r="J120">
        <v>2554.7021865050456</v>
      </c>
      <c r="K120">
        <v>1064.6153731058957</v>
      </c>
      <c r="L120">
        <v>1515.2893702096692</v>
      </c>
      <c r="M120">
        <v>0.17311689377188169</v>
      </c>
      <c r="N120">
        <v>0.34724304253294619</v>
      </c>
      <c r="O120">
        <v>0.45880349429515155</v>
      </c>
      <c r="P120">
        <v>1.5309160598589269</v>
      </c>
      <c r="Q120" s="3">
        <v>2.5065879999999998E-7</v>
      </c>
      <c r="R120">
        <v>544</v>
      </c>
      <c r="S120">
        <v>41.394614184441963</v>
      </c>
      <c r="T120">
        <v>47.29475985197152</v>
      </c>
    </row>
    <row r="121" spans="1:20" x14ac:dyDescent="0.25">
      <c r="A121">
        <v>132</v>
      </c>
      <c r="B121">
        <v>132</v>
      </c>
      <c r="C121">
        <v>38.740600000000001</v>
      </c>
      <c r="D121">
        <v>140.48892000000001</v>
      </c>
      <c r="E121">
        <v>1.9634805000000002E-2</v>
      </c>
      <c r="F121">
        <v>1546.0097210250972</v>
      </c>
      <c r="G121">
        <v>61.700054292700784</v>
      </c>
      <c r="H121">
        <v>114.97516816437343</v>
      </c>
      <c r="I121">
        <v>2.6341788594659077</v>
      </c>
      <c r="J121">
        <v>2504.2477380093333</v>
      </c>
      <c r="K121">
        <v>1063.8103455840078</v>
      </c>
      <c r="L121">
        <v>1478.6605942882904</v>
      </c>
      <c r="M121">
        <v>0.16963947330792964</v>
      </c>
      <c r="N121">
        <v>0.35235746564824783</v>
      </c>
      <c r="O121">
        <v>0.41338906299514439</v>
      </c>
      <c r="P121">
        <v>1.5142321149096964</v>
      </c>
      <c r="Q121" s="3">
        <v>2.5542780000000002E-7</v>
      </c>
      <c r="R121">
        <v>155</v>
      </c>
      <c r="S121">
        <v>39.448441044198923</v>
      </c>
      <c r="T121">
        <v>44.532608284276805</v>
      </c>
    </row>
    <row r="122" spans="1:20" x14ac:dyDescent="0.25">
      <c r="A122">
        <v>133</v>
      </c>
      <c r="B122">
        <v>133</v>
      </c>
      <c r="C122">
        <v>39.790759999999999</v>
      </c>
      <c r="D122">
        <v>140.67977999999999</v>
      </c>
      <c r="E122">
        <v>1.9096166000000001E-2</v>
      </c>
      <c r="F122">
        <v>1545.0697941375315</v>
      </c>
      <c r="G122">
        <v>61.986819146605043</v>
      </c>
      <c r="H122">
        <v>114.33709438694532</v>
      </c>
      <c r="I122">
        <v>2.5937309514701923</v>
      </c>
      <c r="J122">
        <v>2499.7441709123123</v>
      </c>
      <c r="K122">
        <v>1064.931259583439</v>
      </c>
      <c r="L122">
        <v>1477.5897355360814</v>
      </c>
      <c r="M122">
        <v>0.16544318990658863</v>
      </c>
      <c r="N122">
        <v>0.37278658345022886</v>
      </c>
      <c r="O122">
        <v>0.44936920750089238</v>
      </c>
      <c r="P122">
        <v>1.5256785100696222</v>
      </c>
      <c r="Q122" s="3">
        <v>3.4761723E-7</v>
      </c>
      <c r="R122">
        <v>551</v>
      </c>
      <c r="S122">
        <v>41.415110690081129</v>
      </c>
      <c r="T122">
        <v>44.618012623036194</v>
      </c>
    </row>
    <row r="123" spans="1:20" x14ac:dyDescent="0.25">
      <c r="A123">
        <v>134</v>
      </c>
      <c r="B123">
        <v>134</v>
      </c>
      <c r="C123">
        <v>40.377020000000002</v>
      </c>
      <c r="D123">
        <v>141.86877000000001</v>
      </c>
      <c r="E123">
        <v>1.8436193999999999E-2</v>
      </c>
      <c r="F123">
        <v>1540.057022099038</v>
      </c>
      <c r="G123">
        <v>62.401578179322136</v>
      </c>
      <c r="H123">
        <v>113.10748952965407</v>
      </c>
      <c r="I123">
        <v>2.5282436270335662</v>
      </c>
      <c r="J123">
        <v>2495.4285206404597</v>
      </c>
      <c r="K123">
        <v>1069.0199216974081</v>
      </c>
      <c r="L123">
        <v>1477.7592199486987</v>
      </c>
      <c r="M123">
        <v>0.1592975313901725</v>
      </c>
      <c r="N123">
        <v>0.40933807414575091</v>
      </c>
      <c r="O123">
        <v>0.56538620339064027</v>
      </c>
      <c r="P123">
        <v>1.5311480036283032</v>
      </c>
      <c r="Q123" s="3">
        <v>5.5203589999999996E-7</v>
      </c>
      <c r="R123">
        <v>90</v>
      </c>
      <c r="S123">
        <v>45.101123280017561</v>
      </c>
      <c r="T123">
        <v>45.110310028949826</v>
      </c>
    </row>
    <row r="124" spans="1:20" x14ac:dyDescent="0.25">
      <c r="A124">
        <v>135</v>
      </c>
      <c r="B124">
        <v>135</v>
      </c>
      <c r="C124">
        <v>41.664319999999996</v>
      </c>
      <c r="D124">
        <v>143.73716999999999</v>
      </c>
      <c r="E124">
        <v>1.7950420000000002E-2</v>
      </c>
      <c r="F124">
        <v>1528.847140777131</v>
      </c>
      <c r="G124">
        <v>62.640804368300735</v>
      </c>
      <c r="H124">
        <v>111.9437758046212</v>
      </c>
      <c r="I124">
        <v>2.4662941163581804</v>
      </c>
      <c r="J124">
        <v>2494.747067795005</v>
      </c>
      <c r="K124">
        <v>1074.8780918817984</v>
      </c>
      <c r="L124">
        <v>1479.7705423200007</v>
      </c>
      <c r="M124">
        <v>0.153816149834232</v>
      </c>
      <c r="N124">
        <v>0.44821829104885691</v>
      </c>
      <c r="O124">
        <v>0.69742415966586857</v>
      </c>
      <c r="P124">
        <v>1.5007054543876388</v>
      </c>
      <c r="Q124" s="3">
        <v>8.1619355999999995E-7</v>
      </c>
      <c r="R124">
        <v>80</v>
      </c>
      <c r="S124">
        <v>47.333555329248092</v>
      </c>
      <c r="T124">
        <v>45.664924781071932</v>
      </c>
    </row>
    <row r="125" spans="1:20" x14ac:dyDescent="0.25">
      <c r="A125">
        <v>136</v>
      </c>
      <c r="B125">
        <v>136</v>
      </c>
      <c r="C125">
        <v>41.6402</v>
      </c>
      <c r="D125">
        <v>145.16750999999999</v>
      </c>
      <c r="E125">
        <v>1.7603029999999999E-2</v>
      </c>
      <c r="F125">
        <v>1521.2077580418168</v>
      </c>
      <c r="G125">
        <v>63.07230159775839</v>
      </c>
      <c r="H125">
        <v>110.88947805296239</v>
      </c>
      <c r="I125">
        <v>2.4127671610915158</v>
      </c>
      <c r="J125">
        <v>2487.9223463451094</v>
      </c>
      <c r="K125">
        <v>1076.1738855215222</v>
      </c>
      <c r="L125">
        <v>1476.9203784206393</v>
      </c>
      <c r="M125">
        <v>0.14931770799689126</v>
      </c>
      <c r="N125">
        <v>0.48685047407091209</v>
      </c>
      <c r="O125">
        <v>0.78891799893791625</v>
      </c>
      <c r="P125">
        <v>1.493476711842127</v>
      </c>
      <c r="Q125" s="3">
        <v>1.1148117999999999E-6</v>
      </c>
      <c r="R125">
        <v>354</v>
      </c>
      <c r="S125">
        <v>45.518542890578352</v>
      </c>
      <c r="T125">
        <v>45.996475795073579</v>
      </c>
    </row>
    <row r="126" spans="1:20" x14ac:dyDescent="0.25">
      <c r="A126">
        <v>137</v>
      </c>
      <c r="B126">
        <v>137</v>
      </c>
      <c r="C126">
        <v>42.770560000000003</v>
      </c>
      <c r="D126">
        <v>146.01953</v>
      </c>
      <c r="E126">
        <v>1.740947E-2</v>
      </c>
      <c r="F126">
        <v>1509.639571609523</v>
      </c>
      <c r="G126">
        <v>63.491544202346141</v>
      </c>
      <c r="H126">
        <v>110.0519603606635</v>
      </c>
      <c r="I126">
        <v>2.3702840604387272</v>
      </c>
      <c r="J126">
        <v>2481.8218300586163</v>
      </c>
      <c r="K126">
        <v>1077.3860278842901</v>
      </c>
      <c r="L126">
        <v>1472.9606155329802</v>
      </c>
      <c r="M126">
        <v>0.145832708129158</v>
      </c>
      <c r="N126">
        <v>0.52100658761017993</v>
      </c>
      <c r="O126">
        <v>0.84894648510373849</v>
      </c>
      <c r="P126">
        <v>1.5000902716376756</v>
      </c>
      <c r="Q126" s="3">
        <v>1.4121829E-6</v>
      </c>
      <c r="R126">
        <v>588</v>
      </c>
      <c r="S126">
        <v>43.46438620558088</v>
      </c>
      <c r="T126">
        <v>46.232528819112545</v>
      </c>
    </row>
    <row r="127" spans="1:20" x14ac:dyDescent="0.25">
      <c r="A127">
        <v>138</v>
      </c>
      <c r="B127">
        <v>138</v>
      </c>
      <c r="C127">
        <v>43.220019999999998</v>
      </c>
      <c r="D127">
        <v>146.18715</v>
      </c>
      <c r="E127">
        <v>1.7344769999999999E-2</v>
      </c>
      <c r="F127">
        <v>1497.6396880477575</v>
      </c>
      <c r="G127">
        <v>63.80223782059138</v>
      </c>
      <c r="H127">
        <v>109.46626168642271</v>
      </c>
      <c r="I127">
        <v>2.3457991485882412</v>
      </c>
      <c r="J127">
        <v>2476.9631078824054</v>
      </c>
      <c r="K127">
        <v>1076.6663567561563</v>
      </c>
      <c r="L127">
        <v>1468.2546099645047</v>
      </c>
      <c r="M127">
        <v>0.14375479350779821</v>
      </c>
      <c r="N127">
        <v>0.54244497328157482</v>
      </c>
      <c r="O127">
        <v>0.94620639365361614</v>
      </c>
      <c r="P127">
        <v>1.492664276795773</v>
      </c>
      <c r="Q127" s="3">
        <v>1.6051949E-6</v>
      </c>
      <c r="R127">
        <v>23</v>
      </c>
      <c r="S127">
        <v>42.966728949486367</v>
      </c>
      <c r="T127">
        <v>46.361177890678604</v>
      </c>
    </row>
    <row r="128" spans="1:20" x14ac:dyDescent="0.25">
      <c r="A128">
        <v>139</v>
      </c>
      <c r="B128">
        <v>139</v>
      </c>
      <c r="C128">
        <v>43.455190000000002</v>
      </c>
      <c r="D128">
        <v>146.31894</v>
      </c>
      <c r="E128">
        <v>1.7420049999999999E-2</v>
      </c>
      <c r="F128">
        <v>1501.3612162545276</v>
      </c>
      <c r="G128">
        <v>63.661806990296029</v>
      </c>
      <c r="H128">
        <v>109.61534589640632</v>
      </c>
      <c r="I128">
        <v>2.3568088198035997</v>
      </c>
      <c r="J128">
        <v>2478.9773505345061</v>
      </c>
      <c r="K128">
        <v>1076.4299634981996</v>
      </c>
      <c r="L128">
        <v>1469.6687282268724</v>
      </c>
      <c r="M128">
        <v>0.14467455996811324</v>
      </c>
      <c r="N128">
        <v>0.53264540638297964</v>
      </c>
      <c r="O128">
        <v>0.90310938898272486</v>
      </c>
      <c r="P128">
        <v>1.4946670343585782</v>
      </c>
      <c r="Q128" s="3">
        <v>1.5002055000000001E-6</v>
      </c>
      <c r="R128">
        <v>530</v>
      </c>
      <c r="S128">
        <v>43.534283057913058</v>
      </c>
      <c r="T128">
        <v>46.357907547787036</v>
      </c>
    </row>
    <row r="129" spans="1:20" x14ac:dyDescent="0.25">
      <c r="A129">
        <v>140</v>
      </c>
      <c r="B129">
        <v>1</v>
      </c>
      <c r="C129">
        <v>28.498919999999998</v>
      </c>
      <c r="D129">
        <v>124.50709000000001</v>
      </c>
      <c r="E129">
        <v>4.4464110000000001E-2</v>
      </c>
      <c r="F129">
        <v>530.880842483827</v>
      </c>
      <c r="G129">
        <v>51.727692881260609</v>
      </c>
      <c r="H129">
        <v>58.701213290246201</v>
      </c>
      <c r="I129">
        <v>2.7575429007009342</v>
      </c>
      <c r="J129">
        <v>2628.5771842691947</v>
      </c>
      <c r="K129">
        <v>950.64652045154878</v>
      </c>
      <c r="L129">
        <v>1188.81345779498</v>
      </c>
      <c r="M129">
        <v>0.19452591874532374</v>
      </c>
      <c r="N129">
        <v>0.18501523288551416</v>
      </c>
      <c r="O129">
        <v>0.88676816316243523</v>
      </c>
      <c r="P129">
        <v>1.5962596816837558</v>
      </c>
      <c r="Q129" s="3">
        <v>2.3516615999999998E-10</v>
      </c>
      <c r="R129">
        <v>413</v>
      </c>
      <c r="S129">
        <v>41.532723959430911</v>
      </c>
      <c r="T129">
        <v>46.605158844885651</v>
      </c>
    </row>
    <row r="130" spans="1:20" x14ac:dyDescent="0.25">
      <c r="A130">
        <v>141</v>
      </c>
      <c r="B130">
        <v>2</v>
      </c>
      <c r="C130">
        <v>42.792200000000001</v>
      </c>
      <c r="D130">
        <v>130.80923000000001</v>
      </c>
      <c r="E130">
        <v>4.4671585E-2</v>
      </c>
      <c r="F130">
        <v>553.06943909116058</v>
      </c>
      <c r="G130">
        <v>52.332223389922383</v>
      </c>
      <c r="H130">
        <v>59.942494197434833</v>
      </c>
      <c r="I130">
        <v>2.7803323700050426</v>
      </c>
      <c r="J130">
        <v>2628.4244062805819</v>
      </c>
      <c r="K130">
        <v>950.83783523823911</v>
      </c>
      <c r="L130">
        <v>1200.3195602268283</v>
      </c>
      <c r="M130">
        <v>0.19748414236223852</v>
      </c>
      <c r="N130">
        <v>0.17847970048008072</v>
      </c>
      <c r="O130">
        <v>0.75514634747104614</v>
      </c>
      <c r="P130">
        <v>1.6682028423160613</v>
      </c>
      <c r="Q130" s="3">
        <v>1.5973585E-10</v>
      </c>
      <c r="R130">
        <v>563</v>
      </c>
      <c r="S130">
        <v>41.366884967759056</v>
      </c>
      <c r="T130">
        <v>43.726716209928043</v>
      </c>
    </row>
    <row r="131" spans="1:20" x14ac:dyDescent="0.25">
      <c r="A131">
        <v>142</v>
      </c>
      <c r="B131">
        <v>3</v>
      </c>
      <c r="C131">
        <v>39.173139999999997</v>
      </c>
      <c r="D131">
        <v>134.58228</v>
      </c>
      <c r="E131">
        <v>4.325971E-2</v>
      </c>
      <c r="F131">
        <v>554.48213177544301</v>
      </c>
      <c r="G131">
        <v>52.430529312400715</v>
      </c>
      <c r="H131">
        <v>59.986544889558914</v>
      </c>
      <c r="I131">
        <v>2.7890121066594475</v>
      </c>
      <c r="J131">
        <v>2622.4382954635621</v>
      </c>
      <c r="K131">
        <v>951.71285122378617</v>
      </c>
      <c r="L131">
        <v>1203.0450067627808</v>
      </c>
      <c r="M131">
        <v>0.1974681210201199</v>
      </c>
      <c r="N131">
        <v>0.17602045657282087</v>
      </c>
      <c r="O131">
        <v>0.7350334735746793</v>
      </c>
      <c r="P131">
        <v>1.7125627713833127</v>
      </c>
      <c r="Q131" s="3">
        <v>1.4741631999999999E-10</v>
      </c>
      <c r="R131">
        <v>32</v>
      </c>
      <c r="S131">
        <v>41.303162064897705</v>
      </c>
      <c r="T131">
        <v>42.73895232924481</v>
      </c>
    </row>
    <row r="132" spans="1:20" x14ac:dyDescent="0.25">
      <c r="A132">
        <v>143</v>
      </c>
      <c r="B132">
        <v>4</v>
      </c>
      <c r="C132">
        <v>41.530149999999999</v>
      </c>
      <c r="D132">
        <v>135.15688</v>
      </c>
      <c r="E132">
        <v>4.3964719999999999E-2</v>
      </c>
      <c r="F132">
        <v>539.69233357766666</v>
      </c>
      <c r="G132">
        <v>52.142075001065933</v>
      </c>
      <c r="H132">
        <v>59.637889614193611</v>
      </c>
      <c r="I132">
        <v>2.8119567091690678</v>
      </c>
      <c r="J132">
        <v>2618.0822510848552</v>
      </c>
      <c r="K132">
        <v>950.00173067410401</v>
      </c>
      <c r="L132">
        <v>1196.6875560291287</v>
      </c>
      <c r="M132">
        <v>0.19823304885265314</v>
      </c>
      <c r="N132">
        <v>0.17171456034786409</v>
      </c>
      <c r="O132">
        <v>0.70941356074511364</v>
      </c>
      <c r="P132">
        <v>1.6958210898239883</v>
      </c>
      <c r="Q132" s="3">
        <v>1.1174770000000001E-10</v>
      </c>
      <c r="R132">
        <v>439</v>
      </c>
      <c r="S132">
        <v>41.031810618939126</v>
      </c>
      <c r="T132">
        <v>42.282489844665832</v>
      </c>
    </row>
    <row r="133" spans="1:20" x14ac:dyDescent="0.25">
      <c r="A133">
        <v>144</v>
      </c>
      <c r="B133">
        <v>5</v>
      </c>
      <c r="C133">
        <v>41.983899999999998</v>
      </c>
      <c r="D133">
        <v>137.33148</v>
      </c>
      <c r="E133">
        <v>4.3935705999999998E-2</v>
      </c>
      <c r="F133">
        <v>531.9267282214953</v>
      </c>
      <c r="G133">
        <v>52.126277787651695</v>
      </c>
      <c r="H133">
        <v>59.547864152956166</v>
      </c>
      <c r="I133">
        <v>2.8285963033068393</v>
      </c>
      <c r="J133">
        <v>2613.3702910411134</v>
      </c>
      <c r="K133">
        <v>949.04722997077499</v>
      </c>
      <c r="L133">
        <v>1193.4919637005953</v>
      </c>
      <c r="M133">
        <v>0.19875433138179099</v>
      </c>
      <c r="N133">
        <v>0.16839215611814348</v>
      </c>
      <c r="O133">
        <v>0.6965183492524798</v>
      </c>
      <c r="P133">
        <v>1.720179797507831</v>
      </c>
      <c r="Q133" s="3">
        <v>9.2114389999999994E-11</v>
      </c>
      <c r="R133">
        <v>198</v>
      </c>
      <c r="S133">
        <v>40.472469940509519</v>
      </c>
      <c r="T133">
        <v>41.480695306933384</v>
      </c>
    </row>
    <row r="134" spans="1:20" x14ac:dyDescent="0.25">
      <c r="A134">
        <v>145</v>
      </c>
      <c r="B134">
        <v>6</v>
      </c>
      <c r="C134">
        <v>39.977780000000003</v>
      </c>
      <c r="D134">
        <v>141.08620999999999</v>
      </c>
      <c r="E134">
        <v>4.2877869999999998E-2</v>
      </c>
      <c r="F134">
        <v>535.6354662021771</v>
      </c>
      <c r="G134">
        <v>52.097457969960487</v>
      </c>
      <c r="H134">
        <v>59.677204534906323</v>
      </c>
      <c r="I134">
        <v>2.8326941544749462</v>
      </c>
      <c r="J134">
        <v>2606.4107459051961</v>
      </c>
      <c r="K134">
        <v>948.35644407464792</v>
      </c>
      <c r="L134">
        <v>1195.7222173508098</v>
      </c>
      <c r="M134">
        <v>0.19866044472600991</v>
      </c>
      <c r="N134">
        <v>0.16715241618532506</v>
      </c>
      <c r="O134">
        <v>0.66657159831566815</v>
      </c>
      <c r="P134">
        <v>1.7376914353533661</v>
      </c>
      <c r="Q134" s="3">
        <v>8.8122099999999999E-11</v>
      </c>
      <c r="R134">
        <v>482</v>
      </c>
      <c r="S134">
        <v>39.706932359572036</v>
      </c>
      <c r="T134">
        <v>40.42360195574517</v>
      </c>
    </row>
    <row r="135" spans="1:20" x14ac:dyDescent="0.25">
      <c r="A135">
        <v>146</v>
      </c>
      <c r="B135">
        <v>7</v>
      </c>
      <c r="C135">
        <v>38.094499999999996</v>
      </c>
      <c r="D135">
        <v>143.08499</v>
      </c>
      <c r="E135">
        <v>4.2509230000000002E-2</v>
      </c>
      <c r="F135">
        <v>532.93699253936416</v>
      </c>
      <c r="G135">
        <v>52.049287952587456</v>
      </c>
      <c r="H135">
        <v>59.508336265283205</v>
      </c>
      <c r="I135">
        <v>2.8398682173110208</v>
      </c>
      <c r="J135">
        <v>2600.6420518236805</v>
      </c>
      <c r="K135">
        <v>948.20194094387909</v>
      </c>
      <c r="L135">
        <v>1194.9897159271175</v>
      </c>
      <c r="M135">
        <v>0.19883816330177462</v>
      </c>
      <c r="N135">
        <v>0.16555104588574732</v>
      </c>
      <c r="O135">
        <v>0.64656599549680271</v>
      </c>
      <c r="P135">
        <v>1.765850517524042</v>
      </c>
      <c r="Q135" s="3">
        <v>8.0385615000000002E-11</v>
      </c>
      <c r="R135">
        <v>379</v>
      </c>
      <c r="S135">
        <v>39.487563811295061</v>
      </c>
      <c r="T135">
        <v>39.711102562467318</v>
      </c>
    </row>
    <row r="136" spans="1:20" x14ac:dyDescent="0.25">
      <c r="A136">
        <v>147</v>
      </c>
      <c r="B136">
        <v>8</v>
      </c>
      <c r="C136">
        <v>37.670499999999997</v>
      </c>
      <c r="D136">
        <v>267.12204000000003</v>
      </c>
      <c r="E136">
        <v>1.4823900000000001E-3</v>
      </c>
      <c r="F136">
        <v>1691.3494199421182</v>
      </c>
      <c r="G136">
        <v>69.120008298085637</v>
      </c>
      <c r="H136">
        <v>88.745681208854549</v>
      </c>
      <c r="I136">
        <v>2.1813442733148016</v>
      </c>
      <c r="J136">
        <v>2617.5879176312988</v>
      </c>
      <c r="K136">
        <v>1032.7259366802175</v>
      </c>
      <c r="L136">
        <v>1617.4074686673507</v>
      </c>
      <c r="M136">
        <v>0.15244941660762718</v>
      </c>
      <c r="N136">
        <v>0.33490356033356533</v>
      </c>
      <c r="O136">
        <v>0.35030190788450083</v>
      </c>
      <c r="P136">
        <v>3.7330257812943533</v>
      </c>
      <c r="Q136" s="3">
        <v>2.7422230000000001E-7</v>
      </c>
      <c r="R136">
        <v>306</v>
      </c>
      <c r="S136">
        <v>37.836813553961072</v>
      </c>
      <c r="T136">
        <v>39.466585806214923</v>
      </c>
    </row>
    <row r="137" spans="1:20" x14ac:dyDescent="0.25">
      <c r="A137">
        <v>148</v>
      </c>
      <c r="B137">
        <v>9</v>
      </c>
      <c r="C137">
        <v>39.775010000000002</v>
      </c>
      <c r="D137">
        <v>270.75555000000003</v>
      </c>
      <c r="E137">
        <v>1.3681349999999899E-3</v>
      </c>
      <c r="F137">
        <v>1703.8201346538747</v>
      </c>
      <c r="G137">
        <v>69.323871515470003</v>
      </c>
      <c r="H137">
        <v>89.343807957340815</v>
      </c>
      <c r="I137">
        <v>2.1833734046510545</v>
      </c>
      <c r="J137">
        <v>2615.5536966626719</v>
      </c>
      <c r="K137">
        <v>1034.1550289270494</v>
      </c>
      <c r="L137">
        <v>1620.2911663020625</v>
      </c>
      <c r="M137">
        <v>0.15211477192482512</v>
      </c>
      <c r="N137">
        <v>0.33321218607834791</v>
      </c>
      <c r="O137">
        <v>0.33758621106751058</v>
      </c>
      <c r="P137">
        <v>3.8267843965232009</v>
      </c>
      <c r="Q137" s="3">
        <v>2.7242026999999997E-7</v>
      </c>
      <c r="R137">
        <v>99</v>
      </c>
      <c r="S137">
        <v>37.759517067759369</v>
      </c>
      <c r="T137">
        <v>39.190168457169676</v>
      </c>
    </row>
    <row r="138" spans="1:20" x14ac:dyDescent="0.25">
      <c r="A138">
        <v>149</v>
      </c>
      <c r="B138">
        <v>10</v>
      </c>
      <c r="C138">
        <v>32.537320000000001</v>
      </c>
      <c r="D138">
        <v>273.25990000000002</v>
      </c>
      <c r="E138">
        <v>1.5125199999999901E-3</v>
      </c>
      <c r="F138">
        <v>1719.7642816934954</v>
      </c>
      <c r="G138">
        <v>68.789847232158962</v>
      </c>
      <c r="H138">
        <v>89.155240190191904</v>
      </c>
      <c r="I138">
        <v>2.1807347033874049</v>
      </c>
      <c r="J138">
        <v>2627.6551344044155</v>
      </c>
      <c r="K138">
        <v>1035.6496316312514</v>
      </c>
      <c r="L138">
        <v>1630.1948069803454</v>
      </c>
      <c r="M138">
        <v>0.15108015269170566</v>
      </c>
      <c r="N138">
        <v>0.33163255399332053</v>
      </c>
      <c r="O138">
        <v>0.33835321611403674</v>
      </c>
      <c r="P138">
        <v>3.996332651974924</v>
      </c>
      <c r="Q138" s="3">
        <v>2.6428065999999999E-7</v>
      </c>
      <c r="R138">
        <v>361</v>
      </c>
      <c r="S138">
        <v>37.781126172126683</v>
      </c>
      <c r="T138">
        <v>39.9660461228397</v>
      </c>
    </row>
    <row r="139" spans="1:20" x14ac:dyDescent="0.25">
      <c r="A139">
        <v>150</v>
      </c>
      <c r="B139">
        <v>11</v>
      </c>
      <c r="C139">
        <v>36.305709999999998</v>
      </c>
      <c r="D139">
        <v>278.05716000000001</v>
      </c>
      <c r="E139">
        <v>1.42318000000001E-3</v>
      </c>
      <c r="F139">
        <v>1734.6334120996073</v>
      </c>
      <c r="G139">
        <v>69.385721013236434</v>
      </c>
      <c r="H139">
        <v>90.097946664625553</v>
      </c>
      <c r="I139">
        <v>2.1825731120889191</v>
      </c>
      <c r="J139">
        <v>2625.1618596994931</v>
      </c>
      <c r="K139">
        <v>1037.7173335456152</v>
      </c>
      <c r="L139">
        <v>1632.4364595297229</v>
      </c>
      <c r="M139">
        <v>0.15074153586717903</v>
      </c>
      <c r="N139">
        <v>0.33047453708457897</v>
      </c>
      <c r="O139">
        <v>0.32487107327140968</v>
      </c>
      <c r="P139">
        <v>4.1058827923833272</v>
      </c>
      <c r="Q139" s="3">
        <v>2.7000289999999999E-7</v>
      </c>
      <c r="R139">
        <v>480</v>
      </c>
      <c r="S139">
        <v>37.327928752956225</v>
      </c>
      <c r="T139">
        <v>39.485418590705763</v>
      </c>
    </row>
    <row r="140" spans="1:20" x14ac:dyDescent="0.25">
      <c r="A140">
        <v>151</v>
      </c>
      <c r="B140">
        <v>12</v>
      </c>
      <c r="C140">
        <v>39.76164</v>
      </c>
      <c r="D140">
        <v>278.24588</v>
      </c>
      <c r="E140">
        <v>1.42417E-3</v>
      </c>
      <c r="F140">
        <v>1738.0409643724934</v>
      </c>
      <c r="G140">
        <v>69.54591701784895</v>
      </c>
      <c r="H140">
        <v>90.308352206960635</v>
      </c>
      <c r="I140">
        <v>2.1828357544956951</v>
      </c>
      <c r="J140">
        <v>2623.8737877797521</v>
      </c>
      <c r="K140">
        <v>1037.6761980993319</v>
      </c>
      <c r="L140">
        <v>1632.1922507063182</v>
      </c>
      <c r="M140">
        <v>0.15077815163672795</v>
      </c>
      <c r="N140">
        <v>0.33049715511489441</v>
      </c>
      <c r="O140">
        <v>0.32194872301433558</v>
      </c>
      <c r="P140">
        <v>4.0002969911517487</v>
      </c>
      <c r="Q140" s="3">
        <v>2.6985483999999998E-7</v>
      </c>
      <c r="R140">
        <v>541</v>
      </c>
      <c r="S140">
        <v>37.315205936196229</v>
      </c>
      <c r="T140">
        <v>39.416479287269055</v>
      </c>
    </row>
    <row r="141" spans="1:20" x14ac:dyDescent="0.25">
      <c r="A141">
        <v>152</v>
      </c>
      <c r="B141">
        <v>13</v>
      </c>
      <c r="C141">
        <v>36.391469999999998</v>
      </c>
      <c r="D141">
        <v>282.54775999999998</v>
      </c>
      <c r="E141">
        <v>1.3377859999999899E-3</v>
      </c>
      <c r="F141">
        <v>1743.2819160685733</v>
      </c>
      <c r="G141">
        <v>69.635518447895564</v>
      </c>
      <c r="H141">
        <v>90.629579726765115</v>
      </c>
      <c r="I141">
        <v>2.1843655017297645</v>
      </c>
      <c r="J141">
        <v>2624.610217966343</v>
      </c>
      <c r="K141">
        <v>1038.4570712643713</v>
      </c>
      <c r="L141">
        <v>1634.32086740556</v>
      </c>
      <c r="M141">
        <v>0.15053996240660528</v>
      </c>
      <c r="N141">
        <v>0.32898549198759813</v>
      </c>
      <c r="O141">
        <v>0.31767566569984468</v>
      </c>
      <c r="P141">
        <v>4.0298470622080353</v>
      </c>
      <c r="Q141" s="3">
        <v>2.6865893999999999E-7</v>
      </c>
      <c r="R141">
        <v>364</v>
      </c>
      <c r="S141">
        <v>36.802837843530988</v>
      </c>
      <c r="T141">
        <v>39.083371818975081</v>
      </c>
    </row>
    <row r="142" spans="1:20" x14ac:dyDescent="0.25">
      <c r="A142">
        <v>153</v>
      </c>
      <c r="B142">
        <v>14</v>
      </c>
      <c r="C142">
        <v>38.402630000000002</v>
      </c>
      <c r="D142">
        <v>285.36130000000003</v>
      </c>
      <c r="E142">
        <v>1.2631299999999899E-3</v>
      </c>
      <c r="F142">
        <v>1744.1214794318296</v>
      </c>
      <c r="G142">
        <v>69.57204328096833</v>
      </c>
      <c r="H142">
        <v>90.721043952787142</v>
      </c>
      <c r="I142">
        <v>2.1854946829074962</v>
      </c>
      <c r="J142">
        <v>2626.4737408062997</v>
      </c>
      <c r="K142">
        <v>1039.7939026671527</v>
      </c>
      <c r="L142">
        <v>1636.7795727515347</v>
      </c>
      <c r="M142">
        <v>0.15023505385833236</v>
      </c>
      <c r="N142">
        <v>0.32771253967489983</v>
      </c>
      <c r="O142">
        <v>0.32014617083675984</v>
      </c>
      <c r="P142">
        <v>4.1133524312013199</v>
      </c>
      <c r="Q142" s="3">
        <v>2.6643040000000001E-7</v>
      </c>
      <c r="R142">
        <v>239</v>
      </c>
      <c r="S142">
        <v>36.633668255931603</v>
      </c>
      <c r="T142">
        <v>38.921087237878112</v>
      </c>
    </row>
    <row r="143" spans="1:20" x14ac:dyDescent="0.25">
      <c r="A143">
        <v>154</v>
      </c>
      <c r="B143">
        <v>15</v>
      </c>
      <c r="C143">
        <v>35.284289999999999</v>
      </c>
      <c r="D143">
        <v>280.42232999999999</v>
      </c>
      <c r="E143">
        <v>1.3511739999999999E-3</v>
      </c>
      <c r="F143">
        <v>1742.0110910084675</v>
      </c>
      <c r="G143">
        <v>69.500541288137569</v>
      </c>
      <c r="H143">
        <v>90.403000269108375</v>
      </c>
      <c r="I143">
        <v>2.182719508658129</v>
      </c>
      <c r="J143">
        <v>2625.9685875668029</v>
      </c>
      <c r="K143">
        <v>1039.1987098195691</v>
      </c>
      <c r="L143">
        <v>1635.6433875943496</v>
      </c>
      <c r="M143">
        <v>0.15034911023769734</v>
      </c>
      <c r="N143">
        <v>0.32985372063076651</v>
      </c>
      <c r="O143">
        <v>0.32323441218108506</v>
      </c>
      <c r="P143">
        <v>4.13414809977525</v>
      </c>
      <c r="Q143" s="3">
        <v>2.6959233E-7</v>
      </c>
      <c r="R143">
        <v>114</v>
      </c>
      <c r="S143">
        <v>37.319919359661164</v>
      </c>
      <c r="T143">
        <v>39.434091518664331</v>
      </c>
    </row>
    <row r="144" spans="1:20" x14ac:dyDescent="0.25">
      <c r="A144">
        <v>155</v>
      </c>
      <c r="B144">
        <v>16</v>
      </c>
      <c r="C144">
        <v>33.614359999999998</v>
      </c>
      <c r="D144">
        <v>196.67229</v>
      </c>
      <c r="E144">
        <v>1.1821363999999999E-2</v>
      </c>
      <c r="F144">
        <v>994.61404619493214</v>
      </c>
      <c r="G144">
        <v>57.353654469964674</v>
      </c>
      <c r="H144">
        <v>70.210917471441135</v>
      </c>
      <c r="I144">
        <v>2.2230475449298406</v>
      </c>
      <c r="J144">
        <v>2616.0751867037579</v>
      </c>
      <c r="K144">
        <v>1000.582201339121</v>
      </c>
      <c r="L144">
        <v>1384.2130980280745</v>
      </c>
      <c r="M144">
        <v>0.16468318786281264</v>
      </c>
      <c r="N144">
        <v>0.31308191287839116</v>
      </c>
      <c r="O144">
        <v>0.80640347071771001</v>
      </c>
      <c r="P144">
        <v>2.2743935097000558</v>
      </c>
      <c r="Q144" s="3">
        <v>1.6978521E-7</v>
      </c>
      <c r="R144">
        <v>445</v>
      </c>
      <c r="S144">
        <v>38.56370827390132</v>
      </c>
      <c r="T144">
        <v>39.827600904995393</v>
      </c>
    </row>
    <row r="145" spans="1:20" x14ac:dyDescent="0.25">
      <c r="A145">
        <v>156</v>
      </c>
      <c r="B145">
        <v>17</v>
      </c>
      <c r="C145">
        <v>35.359439999999999</v>
      </c>
      <c r="D145">
        <v>198.40049999999999</v>
      </c>
      <c r="E145">
        <v>1.1519160000000001E-2</v>
      </c>
      <c r="F145">
        <v>990.29681518727625</v>
      </c>
      <c r="G145">
        <v>57.164915818891338</v>
      </c>
      <c r="H145">
        <v>70.215077936149328</v>
      </c>
      <c r="I145">
        <v>2.2268280907131279</v>
      </c>
      <c r="J145">
        <v>2613.1810120842583</v>
      </c>
      <c r="K145">
        <v>1001.2057201042145</v>
      </c>
      <c r="L145">
        <v>1384.1721814330656</v>
      </c>
      <c r="M145">
        <v>0.1645132416314028</v>
      </c>
      <c r="N145">
        <v>0.31041692115817582</v>
      </c>
      <c r="O145">
        <v>0.78243723176100888</v>
      </c>
      <c r="P145">
        <v>2.3082944425141454</v>
      </c>
      <c r="Q145" s="3">
        <v>1.6643234000000001E-7</v>
      </c>
      <c r="R145">
        <v>528</v>
      </c>
      <c r="S145">
        <v>38.189291292444963</v>
      </c>
      <c r="T145">
        <v>39.630303414696542</v>
      </c>
    </row>
    <row r="146" spans="1:20" x14ac:dyDescent="0.25">
      <c r="A146">
        <v>157</v>
      </c>
      <c r="B146">
        <v>18</v>
      </c>
      <c r="C146">
        <v>35.021889999999999</v>
      </c>
      <c r="D146">
        <v>200.3058</v>
      </c>
      <c r="E146">
        <v>1.119332E-2</v>
      </c>
      <c r="F146">
        <v>988.49092947122188</v>
      </c>
      <c r="G146">
        <v>57.133247991329789</v>
      </c>
      <c r="H146">
        <v>70.291934761599549</v>
      </c>
      <c r="I146">
        <v>2.2292080757745167</v>
      </c>
      <c r="J146">
        <v>2611.0945080544798</v>
      </c>
      <c r="K146">
        <v>1001.2183784848567</v>
      </c>
      <c r="L146">
        <v>1385.0561951910142</v>
      </c>
      <c r="M146">
        <v>0.1643548747579007</v>
      </c>
      <c r="N146">
        <v>0.30833009828092245</v>
      </c>
      <c r="O146">
        <v>0.78480209135232204</v>
      </c>
      <c r="P146">
        <v>2.3480219372855751</v>
      </c>
      <c r="Q146" s="3">
        <v>1.6464722999999999E-7</v>
      </c>
      <c r="R146">
        <v>408</v>
      </c>
      <c r="S146">
        <v>37.895292809422571</v>
      </c>
      <c r="T146">
        <v>39.407763410771551</v>
      </c>
    </row>
    <row r="147" spans="1:20" x14ac:dyDescent="0.25">
      <c r="A147">
        <v>158</v>
      </c>
      <c r="B147">
        <v>19</v>
      </c>
      <c r="C147">
        <v>39.211109999999998</v>
      </c>
      <c r="D147">
        <v>202.55327</v>
      </c>
      <c r="E147">
        <v>1.082314E-2</v>
      </c>
      <c r="F147">
        <v>989.34268494825346</v>
      </c>
      <c r="G147">
        <v>57.07275571959817</v>
      </c>
      <c r="H147">
        <v>70.405781077782748</v>
      </c>
      <c r="I147">
        <v>2.2288383219396048</v>
      </c>
      <c r="J147">
        <v>2608.3297783230828</v>
      </c>
      <c r="K147">
        <v>1001.0665262664089</v>
      </c>
      <c r="L147">
        <v>1387.5110632486019</v>
      </c>
      <c r="M147">
        <v>0.1640420033093552</v>
      </c>
      <c r="N147">
        <v>0.30736309787487354</v>
      </c>
      <c r="O147">
        <v>0.76305428690437915</v>
      </c>
      <c r="P147">
        <v>2.3922762945905838</v>
      </c>
      <c r="Q147" s="3">
        <v>1.6636523999999999E-7</v>
      </c>
      <c r="R147">
        <v>561</v>
      </c>
      <c r="S147">
        <v>37.516306464209094</v>
      </c>
      <c r="T147">
        <v>39.130143272064302</v>
      </c>
    </row>
    <row r="148" spans="1:20" x14ac:dyDescent="0.25">
      <c r="A148">
        <v>159</v>
      </c>
      <c r="B148">
        <v>20</v>
      </c>
      <c r="C148">
        <v>36.882719999999999</v>
      </c>
      <c r="D148">
        <v>205.50752</v>
      </c>
      <c r="E148">
        <v>1.0290864E-2</v>
      </c>
      <c r="F148">
        <v>997.79258570061211</v>
      </c>
      <c r="G148">
        <v>57.116892611488232</v>
      </c>
      <c r="H148">
        <v>70.614635185296706</v>
      </c>
      <c r="I148">
        <v>2.2225208478260865</v>
      </c>
      <c r="J148">
        <v>2605.0058933448991</v>
      </c>
      <c r="K148">
        <v>1000.4929548992081</v>
      </c>
      <c r="L148">
        <v>1392.1064478112526</v>
      </c>
      <c r="M148">
        <v>0.16335097068288207</v>
      </c>
      <c r="N148">
        <v>0.309261027608696</v>
      </c>
      <c r="O148">
        <v>0.76819471496712188</v>
      </c>
      <c r="P148">
        <v>2.4140303205831093</v>
      </c>
      <c r="Q148" s="3">
        <v>1.7664713E-7</v>
      </c>
      <c r="R148">
        <v>433</v>
      </c>
      <c r="S148">
        <v>37.121737702066881</v>
      </c>
      <c r="T148">
        <v>38.836340767653411</v>
      </c>
    </row>
    <row r="149" spans="1:20" x14ac:dyDescent="0.25">
      <c r="A149">
        <v>160</v>
      </c>
      <c r="B149">
        <v>21</v>
      </c>
      <c r="C149">
        <v>36.1218</v>
      </c>
      <c r="D149">
        <v>208.74672000000001</v>
      </c>
      <c r="E149">
        <v>9.9552060000000098E-3</v>
      </c>
      <c r="F149">
        <v>1000.1362846584791</v>
      </c>
      <c r="G149">
        <v>57.179249357448775</v>
      </c>
      <c r="H149">
        <v>70.842357113465866</v>
      </c>
      <c r="I149">
        <v>2.2237070403502135</v>
      </c>
      <c r="J149">
        <v>2601.1719929048004</v>
      </c>
      <c r="K149">
        <v>999.56197504557213</v>
      </c>
      <c r="L149">
        <v>1392.9353764551038</v>
      </c>
      <c r="M149">
        <v>0.16317903830257718</v>
      </c>
      <c r="N149">
        <v>0.30803668434453363</v>
      </c>
      <c r="O149">
        <v>0.74524341987265708</v>
      </c>
      <c r="P149">
        <v>2.4634611057745013</v>
      </c>
      <c r="Q149" s="3">
        <v>1.7572593999999999E-7</v>
      </c>
      <c r="R149">
        <v>507</v>
      </c>
      <c r="S149">
        <v>36.616127199138113</v>
      </c>
      <c r="T149">
        <v>38.449738126998014</v>
      </c>
    </row>
    <row r="150" spans="1:20" x14ac:dyDescent="0.25">
      <c r="A150">
        <v>161</v>
      </c>
      <c r="B150">
        <v>22</v>
      </c>
      <c r="C150">
        <v>36.00582</v>
      </c>
      <c r="D150">
        <v>210.42299</v>
      </c>
      <c r="E150">
        <v>9.71582E-3</v>
      </c>
      <c r="F150">
        <v>998.62127299266012</v>
      </c>
      <c r="G150">
        <v>57.120414085901622</v>
      </c>
      <c r="H150">
        <v>70.916596819644539</v>
      </c>
      <c r="I150">
        <v>2.227114207574536</v>
      </c>
      <c r="J150">
        <v>2599.1380577125565</v>
      </c>
      <c r="K150">
        <v>998.59923884367902</v>
      </c>
      <c r="L150">
        <v>1393.7066909614157</v>
      </c>
      <c r="M150">
        <v>0.16317988610491035</v>
      </c>
      <c r="N150">
        <v>0.30559168249798568</v>
      </c>
      <c r="O150">
        <v>0.72220705779344774</v>
      </c>
      <c r="P150">
        <v>2.5063856357832979</v>
      </c>
      <c r="Q150" s="3">
        <v>1.709703E-7</v>
      </c>
      <c r="R150">
        <v>121</v>
      </c>
      <c r="S150">
        <v>36.325813230434825</v>
      </c>
      <c r="T150">
        <v>38.221297851557651</v>
      </c>
    </row>
    <row r="151" spans="1:20" x14ac:dyDescent="0.25">
      <c r="A151">
        <v>162</v>
      </c>
      <c r="B151">
        <v>23</v>
      </c>
      <c r="C151">
        <v>50.361640000000001</v>
      </c>
      <c r="D151">
        <v>141.09512000000001</v>
      </c>
      <c r="E151">
        <v>2.8893516000000001E-2</v>
      </c>
      <c r="F151">
        <v>608.24811993807771</v>
      </c>
      <c r="G151">
        <v>42.869024956665818</v>
      </c>
      <c r="H151">
        <v>62.053764337168772</v>
      </c>
      <c r="I151">
        <v>2.8008054961029196</v>
      </c>
      <c r="J151">
        <v>2709.4205312082136</v>
      </c>
      <c r="K151">
        <v>941.32073770889531</v>
      </c>
      <c r="L151">
        <v>1267.6559684659449</v>
      </c>
      <c r="M151">
        <v>0.18460745551173349</v>
      </c>
      <c r="N151">
        <v>0.1872059948480288</v>
      </c>
      <c r="O151">
        <v>1.2825716651291696</v>
      </c>
      <c r="P151">
        <v>1.5894378593302398</v>
      </c>
      <c r="Q151" s="3">
        <v>4.8164799999999999E-9</v>
      </c>
      <c r="R151">
        <v>494</v>
      </c>
      <c r="S151">
        <v>50.251310403277927</v>
      </c>
      <c r="T151">
        <v>48.432593866721945</v>
      </c>
    </row>
    <row r="152" spans="1:20" x14ac:dyDescent="0.25">
      <c r="A152">
        <v>163</v>
      </c>
      <c r="B152">
        <v>24</v>
      </c>
      <c r="C152">
        <v>48.489780000000003</v>
      </c>
      <c r="D152">
        <v>142.63136</v>
      </c>
      <c r="E152">
        <v>2.8272269999999999E-2</v>
      </c>
      <c r="F152">
        <v>608.07750913386781</v>
      </c>
      <c r="G152">
        <v>42.658829416529606</v>
      </c>
      <c r="H152">
        <v>61.864646167527219</v>
      </c>
      <c r="I152">
        <v>2.8065032202327269</v>
      </c>
      <c r="J152">
        <v>2708.7521234934093</v>
      </c>
      <c r="K152">
        <v>941.19865786321589</v>
      </c>
      <c r="L152">
        <v>1268.9253133821242</v>
      </c>
      <c r="M152">
        <v>0.18456356961907586</v>
      </c>
      <c r="N152">
        <v>0.18519836020509092</v>
      </c>
      <c r="O152">
        <v>1.287891297187379</v>
      </c>
      <c r="P152">
        <v>1.598074859497463</v>
      </c>
      <c r="Q152" s="3">
        <v>4.6794364000000002E-9</v>
      </c>
      <c r="R152">
        <v>283</v>
      </c>
      <c r="S152">
        <v>50.327558594748076</v>
      </c>
      <c r="T152">
        <v>48.251938853639047</v>
      </c>
    </row>
    <row r="153" spans="1:20" x14ac:dyDescent="0.25">
      <c r="A153">
        <v>164</v>
      </c>
      <c r="B153">
        <v>25</v>
      </c>
      <c r="C153">
        <v>50.564660000000003</v>
      </c>
      <c r="D153">
        <v>143.93556000000001</v>
      </c>
      <c r="E153">
        <v>2.777319E-2</v>
      </c>
      <c r="F153">
        <v>608.37289545519866</v>
      </c>
      <c r="G153">
        <v>42.651613263527956</v>
      </c>
      <c r="H153">
        <v>61.805562822073014</v>
      </c>
      <c r="I153">
        <v>2.8106137989099689</v>
      </c>
      <c r="J153">
        <v>2708.2292344598222</v>
      </c>
      <c r="K153">
        <v>941.85011731960537</v>
      </c>
      <c r="L153">
        <v>1270.4129863678372</v>
      </c>
      <c r="M153">
        <v>0.18447486284447459</v>
      </c>
      <c r="N153">
        <v>0.18373956956892784</v>
      </c>
      <c r="O153">
        <v>1.2481181022952217</v>
      </c>
      <c r="P153">
        <v>1.6222113098264554</v>
      </c>
      <c r="Q153" s="3">
        <v>4.5482200000000002E-9</v>
      </c>
      <c r="R153">
        <v>111</v>
      </c>
      <c r="S153">
        <v>50.348026137492532</v>
      </c>
      <c r="T153">
        <v>48.071354207246372</v>
      </c>
    </row>
    <row r="154" spans="1:20" x14ac:dyDescent="0.25">
      <c r="A154">
        <v>165</v>
      </c>
      <c r="B154">
        <v>26</v>
      </c>
      <c r="C154">
        <v>48.759450000000001</v>
      </c>
      <c r="D154">
        <v>145.48074</v>
      </c>
      <c r="E154">
        <v>2.6893799999999999E-2</v>
      </c>
      <c r="F154">
        <v>613.2244205797839</v>
      </c>
      <c r="G154">
        <v>42.527229519306175</v>
      </c>
      <c r="H154">
        <v>61.80651693977029</v>
      </c>
      <c r="I154">
        <v>2.8112405722708438</v>
      </c>
      <c r="J154">
        <v>2706.3728490405383</v>
      </c>
      <c r="K154">
        <v>942.28508834614604</v>
      </c>
      <c r="L154">
        <v>1273.9463505130109</v>
      </c>
      <c r="M154">
        <v>0.18408416475011261</v>
      </c>
      <c r="N154">
        <v>0.18280803454629183</v>
      </c>
      <c r="O154">
        <v>1.2550209928132068</v>
      </c>
      <c r="P154">
        <v>1.6392890933491069</v>
      </c>
      <c r="Q154" s="3">
        <v>4.7492063999999997E-9</v>
      </c>
      <c r="R154">
        <v>447</v>
      </c>
      <c r="S154">
        <v>50.324024000527537</v>
      </c>
      <c r="T154">
        <v>47.732652322685297</v>
      </c>
    </row>
    <row r="155" spans="1:20" x14ac:dyDescent="0.25">
      <c r="A155">
        <v>166</v>
      </c>
      <c r="B155">
        <v>27</v>
      </c>
      <c r="C155">
        <v>53.490839999999999</v>
      </c>
      <c r="D155">
        <v>147.60802000000001</v>
      </c>
      <c r="E155">
        <v>2.624959E-2</v>
      </c>
      <c r="F155">
        <v>614.0814527750648</v>
      </c>
      <c r="G155">
        <v>42.474212342961053</v>
      </c>
      <c r="H155">
        <v>61.756046323008704</v>
      </c>
      <c r="I155">
        <v>2.8120822037938251</v>
      </c>
      <c r="J155">
        <v>2705.5303170521561</v>
      </c>
      <c r="K155">
        <v>942.66869536141553</v>
      </c>
      <c r="L155">
        <v>1274.9741657781594</v>
      </c>
      <c r="M155">
        <v>0.18399793246902799</v>
      </c>
      <c r="N155">
        <v>0.18197369500784935</v>
      </c>
      <c r="O155">
        <v>1.2262753168831884</v>
      </c>
      <c r="P155">
        <v>1.668932105060688</v>
      </c>
      <c r="Q155" s="3">
        <v>4.7824889999999998E-9</v>
      </c>
      <c r="R155">
        <v>128</v>
      </c>
      <c r="S155">
        <v>50.419181775744399</v>
      </c>
      <c r="T155">
        <v>47.655413317653412</v>
      </c>
    </row>
    <row r="156" spans="1:20" x14ac:dyDescent="0.25">
      <c r="A156">
        <v>167</v>
      </c>
      <c r="B156">
        <v>28</v>
      </c>
      <c r="C156">
        <v>50.05912</v>
      </c>
      <c r="D156">
        <v>150.83280999999999</v>
      </c>
      <c r="E156">
        <v>2.4829716000000002E-2</v>
      </c>
      <c r="F156">
        <v>627.64668346453379</v>
      </c>
      <c r="G156">
        <v>42.468663822993683</v>
      </c>
      <c r="H156">
        <v>61.971158287433887</v>
      </c>
      <c r="I156">
        <v>2.8027544424259925</v>
      </c>
      <c r="J156">
        <v>2703.6041311871936</v>
      </c>
      <c r="K156">
        <v>943.55405542129074</v>
      </c>
      <c r="L156">
        <v>1281.8469335823618</v>
      </c>
      <c r="M156">
        <v>0.18320287096007806</v>
      </c>
      <c r="N156">
        <v>0.18298298430533219</v>
      </c>
      <c r="O156">
        <v>1.1965799036032014</v>
      </c>
      <c r="P156">
        <v>1.7061785842339254</v>
      </c>
      <c r="Q156" s="3">
        <v>5.6650985999999998E-9</v>
      </c>
      <c r="R156">
        <v>224</v>
      </c>
      <c r="S156">
        <v>50.305058128399125</v>
      </c>
      <c r="T156">
        <v>47.30468321164858</v>
      </c>
    </row>
    <row r="157" spans="1:20" x14ac:dyDescent="0.25">
      <c r="A157">
        <v>168</v>
      </c>
      <c r="B157">
        <v>29</v>
      </c>
      <c r="C157">
        <v>50.784439999999996</v>
      </c>
      <c r="D157">
        <v>152.69629</v>
      </c>
      <c r="E157">
        <v>2.4138429999999999E-2</v>
      </c>
      <c r="F157">
        <v>632.08591308035511</v>
      </c>
      <c r="G157">
        <v>42.446047366599046</v>
      </c>
      <c r="H157">
        <v>62.028363108538002</v>
      </c>
      <c r="I157">
        <v>2.8003200760541218</v>
      </c>
      <c r="J157">
        <v>2702.7616986929315</v>
      </c>
      <c r="K157">
        <v>944.47606577817442</v>
      </c>
      <c r="L157">
        <v>1284.9504119829257</v>
      </c>
      <c r="M157">
        <v>0.1829441196269968</v>
      </c>
      <c r="N157">
        <v>0.18281292159534299</v>
      </c>
      <c r="O157">
        <v>1.1702034050729064</v>
      </c>
      <c r="P157">
        <v>1.7417738173557831</v>
      </c>
      <c r="Q157" s="3">
        <v>5.8879683000000002E-9</v>
      </c>
      <c r="R157">
        <v>464</v>
      </c>
      <c r="S157">
        <v>50.312134712522422</v>
      </c>
      <c r="T157">
        <v>47.112627868321695</v>
      </c>
    </row>
    <row r="158" spans="1:20" x14ac:dyDescent="0.25">
      <c r="A158">
        <v>169</v>
      </c>
      <c r="B158">
        <v>30</v>
      </c>
      <c r="C158">
        <v>33.266559999999998</v>
      </c>
      <c r="D158">
        <v>219.8365</v>
      </c>
      <c r="E158">
        <v>3.2623399999999999E-3</v>
      </c>
      <c r="F158">
        <v>2248.8762121867917</v>
      </c>
      <c r="G158">
        <v>82.633547212828702</v>
      </c>
      <c r="H158">
        <v>124.38490420794115</v>
      </c>
      <c r="I158">
        <v>2.0424463902113463</v>
      </c>
      <c r="J158">
        <v>2403.219696640841</v>
      </c>
      <c r="K158">
        <v>1046.7492041501007</v>
      </c>
      <c r="L158">
        <v>1598.5185140790502</v>
      </c>
      <c r="M158">
        <v>0.13560587055896209</v>
      </c>
      <c r="N158">
        <v>0.55324912591768582</v>
      </c>
      <c r="O158">
        <v>0.1447030861572117</v>
      </c>
      <c r="P158">
        <v>3.1079600963840743</v>
      </c>
      <c r="Q158" s="3">
        <v>1.7317904999999999E-6</v>
      </c>
      <c r="R158">
        <v>241</v>
      </c>
      <c r="S158">
        <v>31.6793090873606</v>
      </c>
      <c r="T158">
        <v>31.183146987472739</v>
      </c>
    </row>
    <row r="159" spans="1:20" x14ac:dyDescent="0.25">
      <c r="A159">
        <v>170</v>
      </c>
      <c r="B159">
        <v>31</v>
      </c>
      <c r="C159">
        <v>35.3065</v>
      </c>
      <c r="D159">
        <v>222.40305000000001</v>
      </c>
      <c r="E159">
        <v>3.2101500000000101E-3</v>
      </c>
      <c r="F159">
        <v>2242.6061452575022</v>
      </c>
      <c r="G159">
        <v>82.935106348797561</v>
      </c>
      <c r="H159">
        <v>124.91047291757108</v>
      </c>
      <c r="I159">
        <v>2.0437656541545195</v>
      </c>
      <c r="J159">
        <v>2404.6695879696485</v>
      </c>
      <c r="K159">
        <v>1047.8380104779176</v>
      </c>
      <c r="L159">
        <v>1597.7517149919952</v>
      </c>
      <c r="M159">
        <v>0.13551676820592531</v>
      </c>
      <c r="N159">
        <v>0.55089407540087398</v>
      </c>
      <c r="O159">
        <v>0.14099873180696107</v>
      </c>
      <c r="P159">
        <v>3.112153003012093</v>
      </c>
      <c r="Q159" s="3">
        <v>1.7663046000000001E-6</v>
      </c>
      <c r="R159">
        <v>171</v>
      </c>
      <c r="S159">
        <v>32.104915739068701</v>
      </c>
      <c r="T159">
        <v>31.161550855026832</v>
      </c>
    </row>
    <row r="160" spans="1:20" x14ac:dyDescent="0.25">
      <c r="A160">
        <v>171</v>
      </c>
      <c r="B160">
        <v>32</v>
      </c>
      <c r="C160">
        <v>30.903739999999999</v>
      </c>
      <c r="D160">
        <v>224.82689999999999</v>
      </c>
      <c r="E160">
        <v>3.0814560000000102E-3</v>
      </c>
      <c r="F160">
        <v>2248.2080032317372</v>
      </c>
      <c r="G160">
        <v>82.880714850698425</v>
      </c>
      <c r="H160">
        <v>125.18434755789082</v>
      </c>
      <c r="I160">
        <v>2.0446741867256639</v>
      </c>
      <c r="J160">
        <v>2406.6429296887663</v>
      </c>
      <c r="K160">
        <v>1048.1795888713773</v>
      </c>
      <c r="L160">
        <v>1600.0426223316142</v>
      </c>
      <c r="M160">
        <v>0.13524862743340596</v>
      </c>
      <c r="N160">
        <v>0.54858536106194666</v>
      </c>
      <c r="O160">
        <v>0.14107569201016365</v>
      </c>
      <c r="P160">
        <v>3.1613583777575207</v>
      </c>
      <c r="Q160" s="3">
        <v>1.7507397E-6</v>
      </c>
      <c r="R160">
        <v>375</v>
      </c>
      <c r="S160">
        <v>32.309292862148673</v>
      </c>
      <c r="T160">
        <v>31.220662148353512</v>
      </c>
    </row>
    <row r="161" spans="1:20" x14ac:dyDescent="0.25">
      <c r="A161">
        <v>172</v>
      </c>
      <c r="B161">
        <v>33</v>
      </c>
      <c r="C161">
        <v>29.290209999999998</v>
      </c>
      <c r="D161">
        <v>220.23473000000001</v>
      </c>
      <c r="E161">
        <v>3.3436899999999999E-3</v>
      </c>
      <c r="F161">
        <v>2235.003270333445</v>
      </c>
      <c r="G161">
        <v>83.008809988353249</v>
      </c>
      <c r="H161">
        <v>124.62697149482862</v>
      </c>
      <c r="I161">
        <v>2.046102087801315</v>
      </c>
      <c r="J161">
        <v>2401.9910212996333</v>
      </c>
      <c r="K161">
        <v>1046.3666257295779</v>
      </c>
      <c r="L161">
        <v>1593.9057626926813</v>
      </c>
      <c r="M161">
        <v>0.1359589392553982</v>
      </c>
      <c r="N161">
        <v>0.55003823027757448</v>
      </c>
      <c r="O161">
        <v>0.14171651083369138</v>
      </c>
      <c r="P161">
        <v>3.1303086710328456</v>
      </c>
      <c r="Q161" s="3">
        <v>1.7491107999999999E-6</v>
      </c>
      <c r="R161">
        <v>74</v>
      </c>
      <c r="S161">
        <v>31.507116273886606</v>
      </c>
      <c r="T161">
        <v>31.232844749156612</v>
      </c>
    </row>
    <row r="162" spans="1:20" x14ac:dyDescent="0.25">
      <c r="A162">
        <v>173</v>
      </c>
      <c r="B162">
        <v>34</v>
      </c>
      <c r="C162">
        <v>29.494260000000001</v>
      </c>
      <c r="D162">
        <v>216.34173999999999</v>
      </c>
      <c r="E162">
        <v>3.4846899999999999E-3</v>
      </c>
      <c r="F162">
        <v>2244.4838656527922</v>
      </c>
      <c r="G162">
        <v>82.989831446991786</v>
      </c>
      <c r="H162">
        <v>124.29602228981098</v>
      </c>
      <c r="I162">
        <v>2.040691236061102</v>
      </c>
      <c r="J162">
        <v>2397.9190382882298</v>
      </c>
      <c r="K162">
        <v>1045.9445239685779</v>
      </c>
      <c r="L162">
        <v>1593.6046365620537</v>
      </c>
      <c r="M162">
        <v>0.13578475084814065</v>
      </c>
      <c r="N162">
        <v>0.55760959883797057</v>
      </c>
      <c r="O162">
        <v>0.14904926575888616</v>
      </c>
      <c r="P162">
        <v>3.0583744477126427</v>
      </c>
      <c r="Q162" s="3">
        <v>1.7953819999999999E-6</v>
      </c>
      <c r="R162">
        <v>185</v>
      </c>
      <c r="S162">
        <v>31.317813428614823</v>
      </c>
      <c r="T162">
        <v>31.009903659143049</v>
      </c>
    </row>
    <row r="163" spans="1:20" x14ac:dyDescent="0.25">
      <c r="A163">
        <v>174</v>
      </c>
      <c r="B163">
        <v>35</v>
      </c>
      <c r="C163">
        <v>28.292449999999999</v>
      </c>
      <c r="D163">
        <v>216.46114</v>
      </c>
      <c r="E163">
        <v>3.3418440000000001E-3</v>
      </c>
      <c r="F163">
        <v>2276.8248616874507</v>
      </c>
      <c r="G163">
        <v>83.091283659640382</v>
      </c>
      <c r="H163">
        <v>124.79857169823499</v>
      </c>
      <c r="I163">
        <v>2.0366678333579014</v>
      </c>
      <c r="J163">
        <v>2395.0857093842314</v>
      </c>
      <c r="K163">
        <v>1046.7155564930952</v>
      </c>
      <c r="L163">
        <v>1599.0965601046796</v>
      </c>
      <c r="M163">
        <v>0.13514230977429062</v>
      </c>
      <c r="N163">
        <v>0.56159770673643816</v>
      </c>
      <c r="O163">
        <v>0.14616959769314677</v>
      </c>
      <c r="P163">
        <v>3.0430237530087414</v>
      </c>
      <c r="Q163" s="3">
        <v>1.7943889000000001E-6</v>
      </c>
      <c r="R163">
        <v>478</v>
      </c>
      <c r="S163">
        <v>31.322469229257344</v>
      </c>
      <c r="T163">
        <v>30.835405914922589</v>
      </c>
    </row>
    <row r="164" spans="1:20" x14ac:dyDescent="0.25">
      <c r="A164">
        <v>175</v>
      </c>
      <c r="B164">
        <v>36</v>
      </c>
      <c r="C164">
        <v>29.457899999999999</v>
      </c>
      <c r="D164">
        <v>216.69977</v>
      </c>
      <c r="E164">
        <v>3.41107E-3</v>
      </c>
      <c r="F164">
        <v>2258.8534986965728</v>
      </c>
      <c r="G164">
        <v>83.065655683766209</v>
      </c>
      <c r="H164">
        <v>124.59056784329742</v>
      </c>
      <c r="I164">
        <v>2.0392756700317221</v>
      </c>
      <c r="J164">
        <v>2396.9131954961467</v>
      </c>
      <c r="K164">
        <v>1046.4086803281618</v>
      </c>
      <c r="L164">
        <v>1596.0996491152953</v>
      </c>
      <c r="M164">
        <v>0.13556888869950284</v>
      </c>
      <c r="N164">
        <v>0.55883054020899436</v>
      </c>
      <c r="O164">
        <v>0.14653815045581281</v>
      </c>
      <c r="P164">
        <v>3.0738151791655968</v>
      </c>
      <c r="Q164" s="3">
        <v>1.7922714999999999E-6</v>
      </c>
      <c r="R164">
        <v>255</v>
      </c>
      <c r="S164">
        <v>31.378741217646752</v>
      </c>
      <c r="T164">
        <v>30.939717853468167</v>
      </c>
    </row>
    <row r="165" spans="1:20" x14ac:dyDescent="0.25">
      <c r="A165">
        <v>176</v>
      </c>
      <c r="B165">
        <v>37</v>
      </c>
      <c r="C165">
        <v>28.78528</v>
      </c>
      <c r="D165">
        <v>216.53429</v>
      </c>
      <c r="E165">
        <v>3.6569740000000099E-3</v>
      </c>
      <c r="F165">
        <v>2208.4791839647619</v>
      </c>
      <c r="G165">
        <v>82.974907290681315</v>
      </c>
      <c r="H165">
        <v>123.96983442036603</v>
      </c>
      <c r="I165">
        <v>2.0489130944555973</v>
      </c>
      <c r="J165">
        <v>2401.3365305399093</v>
      </c>
      <c r="K165">
        <v>1045.5043979078489</v>
      </c>
      <c r="L165">
        <v>1587.2866557182961</v>
      </c>
      <c r="M165">
        <v>0.1370216433823101</v>
      </c>
      <c r="N165">
        <v>0.54932784931561851</v>
      </c>
      <c r="O165">
        <v>0.14753122934940277</v>
      </c>
      <c r="P165">
        <v>3.0252679410385515</v>
      </c>
      <c r="Q165" s="3">
        <v>1.7442585E-6</v>
      </c>
      <c r="R165">
        <v>175</v>
      </c>
      <c r="S165">
        <v>31.238449476073995</v>
      </c>
      <c r="T165">
        <v>31.287203208545009</v>
      </c>
    </row>
    <row r="166" spans="1:20" x14ac:dyDescent="0.25">
      <c r="A166">
        <v>177</v>
      </c>
      <c r="B166">
        <v>38</v>
      </c>
      <c r="C166">
        <v>31.704419999999999</v>
      </c>
      <c r="D166">
        <v>232.02172999999999</v>
      </c>
      <c r="E166">
        <v>1.652911E-3</v>
      </c>
      <c r="F166">
        <v>3040.7722152054721</v>
      </c>
      <c r="G166">
        <v>113.97326660285417</v>
      </c>
      <c r="H166">
        <v>155.57746253347716</v>
      </c>
      <c r="I166">
        <v>2.0128477706390973</v>
      </c>
      <c r="J166">
        <v>2313.836183465145</v>
      </c>
      <c r="K166">
        <v>1061.1866787291924</v>
      </c>
      <c r="L166">
        <v>1665.6111877917604</v>
      </c>
      <c r="M166">
        <v>0.12954509356534907</v>
      </c>
      <c r="N166">
        <v>0.58865379069548895</v>
      </c>
      <c r="O166">
        <v>5.953470392622387E-2</v>
      </c>
      <c r="P166">
        <v>2.2123030782583419</v>
      </c>
      <c r="Q166" s="3">
        <v>2.0165686999999998E-6</v>
      </c>
      <c r="R166">
        <v>257</v>
      </c>
      <c r="S166">
        <v>32.399949321495292</v>
      </c>
      <c r="T166">
        <v>32.591009834829023</v>
      </c>
    </row>
    <row r="167" spans="1:20" x14ac:dyDescent="0.25">
      <c r="A167">
        <v>178</v>
      </c>
      <c r="B167">
        <v>39</v>
      </c>
      <c r="C167">
        <v>36.783079999999998</v>
      </c>
      <c r="D167">
        <v>234.61369999999999</v>
      </c>
      <c r="E167">
        <v>1.6182460000000001E-3</v>
      </c>
      <c r="F167">
        <v>3030.1881290263614</v>
      </c>
      <c r="G167">
        <v>113.95107834061604</v>
      </c>
      <c r="H167">
        <v>155.99921112525337</v>
      </c>
      <c r="I167">
        <v>2.013942022209017</v>
      </c>
      <c r="J167">
        <v>2319.1430950042104</v>
      </c>
      <c r="K167">
        <v>1062.3265308311461</v>
      </c>
      <c r="L167">
        <v>1666.1186895829187</v>
      </c>
      <c r="M167">
        <v>0.12926791008690269</v>
      </c>
      <c r="N167">
        <v>0.58553724703186549</v>
      </c>
      <c r="O167">
        <v>5.7559980512647532E-2</v>
      </c>
      <c r="P167">
        <v>2.2065789240010667</v>
      </c>
      <c r="Q167" s="3">
        <v>2.0430869999999998E-6</v>
      </c>
      <c r="R167">
        <v>49</v>
      </c>
      <c r="S167">
        <v>33.115802972081333</v>
      </c>
      <c r="T167">
        <v>32.824340081491215</v>
      </c>
    </row>
    <row r="168" spans="1:20" x14ac:dyDescent="0.25">
      <c r="A168">
        <v>179</v>
      </c>
      <c r="B168">
        <v>40</v>
      </c>
      <c r="C168">
        <v>31.578890000000001</v>
      </c>
      <c r="D168">
        <v>237.35046</v>
      </c>
      <c r="E168">
        <v>1.572742E-3</v>
      </c>
      <c r="F168">
        <v>3025.2137345773549</v>
      </c>
      <c r="G168">
        <v>114.02139659390225</v>
      </c>
      <c r="H168">
        <v>156.13879458620221</v>
      </c>
      <c r="I168">
        <v>2.0166937942234013</v>
      </c>
      <c r="J168">
        <v>2323.7591385702044</v>
      </c>
      <c r="K168">
        <v>1062.9811791709387</v>
      </c>
      <c r="L168">
        <v>1666.8634828765937</v>
      </c>
      <c r="M168">
        <v>0.12943548350900974</v>
      </c>
      <c r="N168">
        <v>0.58048253479958711</v>
      </c>
      <c r="O168">
        <v>5.5073829433488229E-2</v>
      </c>
      <c r="P168">
        <v>2.2185625982921264</v>
      </c>
      <c r="Q168" s="3">
        <v>2.0034429999999999E-6</v>
      </c>
      <c r="R168">
        <v>582</v>
      </c>
      <c r="S168">
        <v>33.590437712535</v>
      </c>
      <c r="T168">
        <v>33.161324520516771</v>
      </c>
    </row>
    <row r="169" spans="1:20" x14ac:dyDescent="0.25">
      <c r="A169">
        <v>180</v>
      </c>
      <c r="B169">
        <v>41</v>
      </c>
      <c r="C169">
        <v>29.702120000000001</v>
      </c>
      <c r="D169">
        <v>228.64014</v>
      </c>
      <c r="E169">
        <v>1.8048669999999999E-3</v>
      </c>
      <c r="F169">
        <v>3010.6867332717034</v>
      </c>
      <c r="G169">
        <v>114.44052407256648</v>
      </c>
      <c r="H169">
        <v>155.09391278697422</v>
      </c>
      <c r="I169">
        <v>2.0134059926838375</v>
      </c>
      <c r="J169">
        <v>2307.0889861109322</v>
      </c>
      <c r="K169">
        <v>1060.7755334277174</v>
      </c>
      <c r="L169">
        <v>1657.8003503826446</v>
      </c>
      <c r="M169">
        <v>0.13047828956379984</v>
      </c>
      <c r="N169">
        <v>0.59009393321015235</v>
      </c>
      <c r="O169">
        <v>5.971786056464011E-2</v>
      </c>
      <c r="P169">
        <v>2.175255442989823</v>
      </c>
      <c r="Q169" s="3">
        <v>2.0528878000000001E-6</v>
      </c>
      <c r="R169">
        <v>176</v>
      </c>
      <c r="S169">
        <v>31.60892957904505</v>
      </c>
      <c r="T169">
        <v>32.055802710486418</v>
      </c>
    </row>
    <row r="170" spans="1:20" x14ac:dyDescent="0.25">
      <c r="A170">
        <v>181</v>
      </c>
      <c r="B170">
        <v>42</v>
      </c>
      <c r="C170">
        <v>32.554670000000002</v>
      </c>
      <c r="D170">
        <v>224.97318000000001</v>
      </c>
      <c r="E170">
        <v>1.9581799999999999E-3</v>
      </c>
      <c r="F170">
        <v>2971.0497122722713</v>
      </c>
      <c r="G170">
        <v>113.94042109876956</v>
      </c>
      <c r="H170">
        <v>153.76707198119823</v>
      </c>
      <c r="I170">
        <v>2.0116473937209816</v>
      </c>
      <c r="J170">
        <v>2304.6649862150252</v>
      </c>
      <c r="K170">
        <v>1059.6309822929925</v>
      </c>
      <c r="L170">
        <v>1651.2770532651061</v>
      </c>
      <c r="M170">
        <v>0.1307126103164104</v>
      </c>
      <c r="N170">
        <v>0.59364726278133972</v>
      </c>
      <c r="O170">
        <v>6.3111057282471503E-2</v>
      </c>
      <c r="P170">
        <v>2.1603863227858913</v>
      </c>
      <c r="Q170" s="3">
        <v>2.1399079999999998E-6</v>
      </c>
      <c r="R170">
        <v>360</v>
      </c>
      <c r="S170">
        <v>31.023195082951865</v>
      </c>
      <c r="T170">
        <v>31.614758417358132</v>
      </c>
    </row>
    <row r="171" spans="1:20" x14ac:dyDescent="0.25">
      <c r="A171">
        <v>182</v>
      </c>
      <c r="B171">
        <v>43</v>
      </c>
      <c r="C171">
        <v>31.57291</v>
      </c>
      <c r="D171">
        <v>224.13030000000001</v>
      </c>
      <c r="E171">
        <v>1.9517600000000001E-3</v>
      </c>
      <c r="F171">
        <v>2984.4710893718679</v>
      </c>
      <c r="G171">
        <v>113.96129875171181</v>
      </c>
      <c r="H171">
        <v>153.71634766626698</v>
      </c>
      <c r="I171">
        <v>2.0108401190272462</v>
      </c>
      <c r="J171">
        <v>2301.8407266210097</v>
      </c>
      <c r="K171">
        <v>1059.2671449983682</v>
      </c>
      <c r="L171">
        <v>1652.2278710214277</v>
      </c>
      <c r="M171">
        <v>0.13070614307569359</v>
      </c>
      <c r="N171">
        <v>0.59578776059295957</v>
      </c>
      <c r="O171">
        <v>6.3633833756525801E-2</v>
      </c>
      <c r="P171">
        <v>2.1553174976766405</v>
      </c>
      <c r="Q171" s="3">
        <v>2.1044344999999999E-6</v>
      </c>
      <c r="R171">
        <v>344</v>
      </c>
      <c r="S171">
        <v>30.793731115415884</v>
      </c>
      <c r="T171">
        <v>31.515208695975247</v>
      </c>
    </row>
    <row r="172" spans="1:20" x14ac:dyDescent="0.25">
      <c r="A172">
        <v>183</v>
      </c>
      <c r="B172">
        <v>44</v>
      </c>
      <c r="C172">
        <v>31.240600000000001</v>
      </c>
      <c r="D172">
        <v>223.87360000000001</v>
      </c>
      <c r="E172">
        <v>1.96434200000001E-3</v>
      </c>
      <c r="F172">
        <v>2976.9417619561491</v>
      </c>
      <c r="G172">
        <v>113.86946356862445</v>
      </c>
      <c r="H172">
        <v>153.50605214147507</v>
      </c>
      <c r="I172">
        <v>2.0090360761146022</v>
      </c>
      <c r="J172">
        <v>2303.2215104141092</v>
      </c>
      <c r="K172">
        <v>1059.5576439764131</v>
      </c>
      <c r="L172">
        <v>1651.9999642479549</v>
      </c>
      <c r="M172">
        <v>0.13046186149216144</v>
      </c>
      <c r="N172">
        <v>0.59708153982645062</v>
      </c>
      <c r="O172">
        <v>6.4461944150626616E-2</v>
      </c>
      <c r="P172">
        <v>2.1643071454151155</v>
      </c>
      <c r="Q172" s="3">
        <v>2.1682082999999999E-6</v>
      </c>
      <c r="R172">
        <v>470</v>
      </c>
      <c r="S172">
        <v>30.958555320812724</v>
      </c>
      <c r="T172">
        <v>31.476691653548059</v>
      </c>
    </row>
    <row r="173" spans="1:20" x14ac:dyDescent="0.25">
      <c r="A173">
        <v>184</v>
      </c>
      <c r="B173">
        <v>45</v>
      </c>
      <c r="C173">
        <v>30.231660000000002</v>
      </c>
      <c r="D173">
        <v>195.26519999999999</v>
      </c>
      <c r="E173">
        <v>9.6917500000000007E-3</v>
      </c>
      <c r="F173">
        <v>1300.6237390708864</v>
      </c>
      <c r="G173">
        <v>53.448206707353265</v>
      </c>
      <c r="H173">
        <v>92.612707955431489</v>
      </c>
      <c r="I173">
        <v>2.4324478911398821</v>
      </c>
      <c r="J173">
        <v>2617.0644813727308</v>
      </c>
      <c r="K173">
        <v>1005.5144853172873</v>
      </c>
      <c r="L173">
        <v>1484.4942995094343</v>
      </c>
      <c r="M173">
        <v>0.15445090683836701</v>
      </c>
      <c r="N173">
        <v>0.33523969466084991</v>
      </c>
      <c r="O173">
        <v>0.71585217181556149</v>
      </c>
      <c r="P173">
        <v>2.2120582145520058</v>
      </c>
      <c r="Q173" s="3">
        <v>3.9949580000000001E-7</v>
      </c>
      <c r="R173">
        <v>101</v>
      </c>
      <c r="S173">
        <v>37.904225869686037</v>
      </c>
      <c r="T173">
        <v>43.774246834022151</v>
      </c>
    </row>
    <row r="174" spans="1:20" x14ac:dyDescent="0.25">
      <c r="A174">
        <v>185</v>
      </c>
      <c r="B174">
        <v>46</v>
      </c>
      <c r="C174">
        <v>35.158790000000003</v>
      </c>
      <c r="D174">
        <v>197.55475999999999</v>
      </c>
      <c r="E174">
        <v>9.41847E-3</v>
      </c>
      <c r="F174">
        <v>1306.448810650066</v>
      </c>
      <c r="G174">
        <v>53.51090214581145</v>
      </c>
      <c r="H174">
        <v>92.696499868544549</v>
      </c>
      <c r="I174">
        <v>2.4353681804257747</v>
      </c>
      <c r="J174">
        <v>2615.3798488701591</v>
      </c>
      <c r="K174">
        <v>1005.4534741541136</v>
      </c>
      <c r="L174">
        <v>1486.3744213281018</v>
      </c>
      <c r="M174">
        <v>0.15441882076411234</v>
      </c>
      <c r="N174">
        <v>0.33305046705672259</v>
      </c>
      <c r="O174">
        <v>0.68799895659309918</v>
      </c>
      <c r="P174">
        <v>2.2248284956718849</v>
      </c>
      <c r="Q174" s="3">
        <v>3.9212613999999998E-7</v>
      </c>
      <c r="R174">
        <v>504</v>
      </c>
      <c r="S174">
        <v>37.313803363901236</v>
      </c>
      <c r="T174">
        <v>43.729103568335361</v>
      </c>
    </row>
    <row r="175" spans="1:20" x14ac:dyDescent="0.25">
      <c r="A175">
        <v>186</v>
      </c>
      <c r="B175">
        <v>47</v>
      </c>
      <c r="C175">
        <v>38.138159999999999</v>
      </c>
      <c r="D175">
        <v>199.00908000000001</v>
      </c>
      <c r="E175">
        <v>9.1502289999999993E-3</v>
      </c>
      <c r="F175">
        <v>1308.4348926203932</v>
      </c>
      <c r="G175">
        <v>53.460418142748495</v>
      </c>
      <c r="H175">
        <v>92.594310576176639</v>
      </c>
      <c r="I175">
        <v>2.4348902365811478</v>
      </c>
      <c r="J175">
        <v>2614.8126445125981</v>
      </c>
      <c r="K175">
        <v>1005.9513418227922</v>
      </c>
      <c r="L175">
        <v>1487.7804098062581</v>
      </c>
      <c r="M175">
        <v>0.15409624241215025</v>
      </c>
      <c r="N175">
        <v>0.3323919559383105</v>
      </c>
      <c r="O175">
        <v>0.67734436288032718</v>
      </c>
      <c r="P175">
        <v>2.2607551805629917</v>
      </c>
      <c r="Q175" s="3">
        <v>3.9721209999999999E-7</v>
      </c>
      <c r="R175">
        <v>414</v>
      </c>
      <c r="S175">
        <v>36.959509072014868</v>
      </c>
      <c r="T175">
        <v>43.709368760953652</v>
      </c>
    </row>
    <row r="176" spans="1:20" x14ac:dyDescent="0.25">
      <c r="A176">
        <v>187</v>
      </c>
      <c r="B176">
        <v>48</v>
      </c>
      <c r="C176">
        <v>35.60566</v>
      </c>
      <c r="D176">
        <v>200.66924</v>
      </c>
      <c r="E176">
        <v>8.9208900000000008E-3</v>
      </c>
      <c r="F176">
        <v>1310.0495885397513</v>
      </c>
      <c r="G176">
        <v>53.54425833412941</v>
      </c>
      <c r="H176">
        <v>92.578404186560462</v>
      </c>
      <c r="I176">
        <v>2.4342629439936245</v>
      </c>
      <c r="J176">
        <v>2612.9827020746579</v>
      </c>
      <c r="K176">
        <v>1006.2196018101091</v>
      </c>
      <c r="L176">
        <v>1488.5523987037448</v>
      </c>
      <c r="M176">
        <v>0.15393075198734979</v>
      </c>
      <c r="N176">
        <v>0.33183768109839135</v>
      </c>
      <c r="O176">
        <v>0.66235827922605417</v>
      </c>
      <c r="P176">
        <v>2.332813306569733</v>
      </c>
      <c r="Q176" s="3">
        <v>3.9835010000000001E-7</v>
      </c>
      <c r="R176">
        <v>319</v>
      </c>
      <c r="S176">
        <v>36.547647846710341</v>
      </c>
      <c r="T176">
        <v>43.662190008709132</v>
      </c>
    </row>
    <row r="177" spans="1:20" x14ac:dyDescent="0.25">
      <c r="A177">
        <v>188</v>
      </c>
      <c r="B177">
        <v>49</v>
      </c>
      <c r="C177">
        <v>36.692050000000002</v>
      </c>
      <c r="D177">
        <v>199.40406999999999</v>
      </c>
      <c r="E177">
        <v>8.7831100000000002E-3</v>
      </c>
      <c r="F177">
        <v>1330.6823463223532</v>
      </c>
      <c r="G177">
        <v>53.553763163557392</v>
      </c>
      <c r="H177">
        <v>93.041115376141349</v>
      </c>
      <c r="I177">
        <v>2.4215136690052357</v>
      </c>
      <c r="J177">
        <v>2613.5399410699351</v>
      </c>
      <c r="K177">
        <v>1006.7072045492189</v>
      </c>
      <c r="L177">
        <v>1495.1620754816126</v>
      </c>
      <c r="M177">
        <v>0.15329659828139375</v>
      </c>
      <c r="N177">
        <v>0.33807535035427583</v>
      </c>
      <c r="O177">
        <v>0.67327084773144208</v>
      </c>
      <c r="P177">
        <v>2.2885531228747666</v>
      </c>
      <c r="Q177" s="3">
        <v>4.2508415000000001E-7</v>
      </c>
      <c r="R177">
        <v>10</v>
      </c>
      <c r="S177">
        <v>36.668863906791088</v>
      </c>
      <c r="T177">
        <v>43.546198952206097</v>
      </c>
    </row>
    <row r="178" spans="1:20" x14ac:dyDescent="0.25">
      <c r="A178">
        <v>189</v>
      </c>
      <c r="B178">
        <v>50</v>
      </c>
      <c r="C178">
        <v>36.77646</v>
      </c>
      <c r="D178">
        <v>197.66945999999999</v>
      </c>
      <c r="E178">
        <v>9.3277099999999995E-3</v>
      </c>
      <c r="F178">
        <v>1309.2690498209383</v>
      </c>
      <c r="G178">
        <v>53.53269536453179</v>
      </c>
      <c r="H178">
        <v>92.731103607046535</v>
      </c>
      <c r="I178">
        <v>2.4343847847143594</v>
      </c>
      <c r="J178">
        <v>2615.0127194888178</v>
      </c>
      <c r="K178">
        <v>1005.5563415363287</v>
      </c>
      <c r="L178">
        <v>1487.3598564565823</v>
      </c>
      <c r="M178">
        <v>0.1542512669866038</v>
      </c>
      <c r="N178">
        <v>0.33326663654657734</v>
      </c>
      <c r="O178">
        <v>0.68702548183214529</v>
      </c>
      <c r="P178">
        <v>2.231212255347172</v>
      </c>
      <c r="Q178" s="3">
        <v>3.9583519999999998E-7</v>
      </c>
      <c r="R178">
        <v>590</v>
      </c>
      <c r="S178">
        <v>37.217158278059806</v>
      </c>
      <c r="T178">
        <v>43.694211406255164</v>
      </c>
    </row>
    <row r="179" spans="1:20" x14ac:dyDescent="0.25">
      <c r="A179">
        <v>190</v>
      </c>
      <c r="B179">
        <v>51</v>
      </c>
      <c r="C179">
        <v>37.717709999999997</v>
      </c>
      <c r="D179">
        <v>197.61618000000001</v>
      </c>
      <c r="E179">
        <v>9.3674400000000099E-3</v>
      </c>
      <c r="F179">
        <v>1305.8384378223768</v>
      </c>
      <c r="G179">
        <v>53.519154023235224</v>
      </c>
      <c r="H179">
        <v>92.637734721681113</v>
      </c>
      <c r="I179">
        <v>2.435351414793578</v>
      </c>
      <c r="J179">
        <v>2615.3698169818003</v>
      </c>
      <c r="K179">
        <v>1005.6067341924339</v>
      </c>
      <c r="L179">
        <v>1486.4980007253625</v>
      </c>
      <c r="M179">
        <v>0.15429515478085584</v>
      </c>
      <c r="N179">
        <v>0.33282267720183489</v>
      </c>
      <c r="O179">
        <v>0.69009302654266547</v>
      </c>
      <c r="P179">
        <v>2.2275546092991947</v>
      </c>
      <c r="Q179" s="3">
        <v>3.9446632999999999E-7</v>
      </c>
      <c r="R179">
        <v>489</v>
      </c>
      <c r="S179">
        <v>37.285553819556121</v>
      </c>
      <c r="T179">
        <v>43.723535908895045</v>
      </c>
    </row>
    <row r="180" spans="1:20" x14ac:dyDescent="0.25">
      <c r="A180">
        <v>191</v>
      </c>
      <c r="B180">
        <v>52</v>
      </c>
      <c r="C180">
        <v>39.396920000000001</v>
      </c>
      <c r="D180">
        <v>197.71396999999999</v>
      </c>
      <c r="E180">
        <v>9.3224600000000098E-3</v>
      </c>
      <c r="F180">
        <v>1308.6142169600421</v>
      </c>
      <c r="G180">
        <v>53.53885780819963</v>
      </c>
      <c r="H180">
        <v>92.705818499623675</v>
      </c>
      <c r="I180">
        <v>2.4338904867180817</v>
      </c>
      <c r="J180">
        <v>2614.966191480416</v>
      </c>
      <c r="K180">
        <v>1005.6478011433948</v>
      </c>
      <c r="L180">
        <v>1487.2656114263891</v>
      </c>
      <c r="M180">
        <v>0.15420331698204817</v>
      </c>
      <c r="N180">
        <v>0.33347254077120764</v>
      </c>
      <c r="O180">
        <v>0.68858420070165027</v>
      </c>
      <c r="P180">
        <v>2.2307792140420886</v>
      </c>
      <c r="Q180" s="3">
        <v>3.9742068E-7</v>
      </c>
      <c r="R180">
        <v>540</v>
      </c>
      <c r="S180">
        <v>37.214661690390081</v>
      </c>
      <c r="T180">
        <v>43.70213134584165</v>
      </c>
    </row>
    <row r="181" spans="1:20" x14ac:dyDescent="0.25">
      <c r="A181">
        <v>192</v>
      </c>
      <c r="B181">
        <v>53</v>
      </c>
      <c r="C181">
        <v>35.583240000000004</v>
      </c>
      <c r="D181">
        <v>194.11340000000001</v>
      </c>
      <c r="E181">
        <v>2.8939899999999999E-3</v>
      </c>
      <c r="F181">
        <v>2887.7343230156753</v>
      </c>
      <c r="G181">
        <v>96.551463367232088</v>
      </c>
      <c r="H181">
        <v>159.3017919741005</v>
      </c>
      <c r="I181">
        <v>2.107247176490866</v>
      </c>
      <c r="J181">
        <v>2317.1347662572443</v>
      </c>
      <c r="K181">
        <v>1068.6611260306124</v>
      </c>
      <c r="L181">
        <v>1674.0761874060615</v>
      </c>
      <c r="M181">
        <v>0.13333978244813594</v>
      </c>
      <c r="N181">
        <v>0.61251565041090517</v>
      </c>
      <c r="O181">
        <v>0.11471395199919267</v>
      </c>
      <c r="P181">
        <v>1.9865027131652093</v>
      </c>
      <c r="Q181" s="3">
        <v>2.2436656999999999E-6</v>
      </c>
      <c r="R181">
        <v>571</v>
      </c>
      <c r="S181">
        <v>31.599059900108536</v>
      </c>
      <c r="T181">
        <v>29.622395278159274</v>
      </c>
    </row>
    <row r="182" spans="1:20" x14ac:dyDescent="0.25">
      <c r="A182">
        <v>193</v>
      </c>
      <c r="B182">
        <v>54</v>
      </c>
      <c r="C182">
        <v>35.33173</v>
      </c>
      <c r="D182">
        <v>196.35470000000001</v>
      </c>
      <c r="E182">
        <v>2.7541200000000001E-3</v>
      </c>
      <c r="F182">
        <v>2900.2762935525002</v>
      </c>
      <c r="G182">
        <v>96.467622438512876</v>
      </c>
      <c r="H182">
        <v>159.81205197822635</v>
      </c>
      <c r="I182">
        <v>2.1088322871523695</v>
      </c>
      <c r="J182">
        <v>2321.7210161343091</v>
      </c>
      <c r="K182">
        <v>1069.1790393546162</v>
      </c>
      <c r="L182">
        <v>1678.3260580778942</v>
      </c>
      <c r="M182">
        <v>0.13303145389226537</v>
      </c>
      <c r="N182">
        <v>0.60865575221308299</v>
      </c>
      <c r="O182">
        <v>0.11161745555364734</v>
      </c>
      <c r="P182">
        <v>1.9957110492974626</v>
      </c>
      <c r="Q182" s="3">
        <v>2.2059598E-6</v>
      </c>
      <c r="R182">
        <v>509</v>
      </c>
      <c r="S182">
        <v>31.646747800666262</v>
      </c>
      <c r="T182">
        <v>29.910760857021202</v>
      </c>
    </row>
    <row r="183" spans="1:20" x14ac:dyDescent="0.25">
      <c r="A183">
        <v>194</v>
      </c>
      <c r="B183">
        <v>55</v>
      </c>
      <c r="C183">
        <v>33.272120000000001</v>
      </c>
      <c r="D183">
        <v>198.48006000000001</v>
      </c>
      <c r="E183">
        <v>2.640585E-3</v>
      </c>
      <c r="F183">
        <v>2909.5022008815563</v>
      </c>
      <c r="G183">
        <v>96.606628935676241</v>
      </c>
      <c r="H183">
        <v>160.14619835668546</v>
      </c>
      <c r="I183">
        <v>2.1099783317129632</v>
      </c>
      <c r="J183">
        <v>2325.270643638295</v>
      </c>
      <c r="K183">
        <v>1069.6452212745094</v>
      </c>
      <c r="L183">
        <v>1681.1217332458052</v>
      </c>
      <c r="M183">
        <v>0.13281680451000866</v>
      </c>
      <c r="N183">
        <v>0.60544150740740676</v>
      </c>
      <c r="O183">
        <v>0.10790512407140512</v>
      </c>
      <c r="P183">
        <v>2.0023741905833523</v>
      </c>
      <c r="Q183" s="3">
        <v>2.1778947000000002E-6</v>
      </c>
      <c r="R183">
        <v>228</v>
      </c>
      <c r="S183">
        <v>31.693463000680964</v>
      </c>
      <c r="T183">
        <v>30.189924909038226</v>
      </c>
    </row>
    <row r="184" spans="1:20" x14ac:dyDescent="0.25">
      <c r="A184">
        <v>195</v>
      </c>
      <c r="B184">
        <v>56</v>
      </c>
      <c r="C184">
        <v>32.783340000000003</v>
      </c>
      <c r="D184">
        <v>200.66888</v>
      </c>
      <c r="E184">
        <v>2.529744E-3</v>
      </c>
      <c r="F184">
        <v>2912.8237579447405</v>
      </c>
      <c r="G184">
        <v>96.421779530676773</v>
      </c>
      <c r="H184">
        <v>160.70973135534115</v>
      </c>
      <c r="I184">
        <v>2.1144186157589804</v>
      </c>
      <c r="J184">
        <v>2331.8567396132248</v>
      </c>
      <c r="K184">
        <v>1069.8890280828412</v>
      </c>
      <c r="L184">
        <v>1685.3276902416758</v>
      </c>
      <c r="M184">
        <v>0.1327043364972546</v>
      </c>
      <c r="N184">
        <v>0.59860796404016947</v>
      </c>
      <c r="O184">
        <v>0.106257881142308</v>
      </c>
      <c r="P184">
        <v>2.0347427039417525</v>
      </c>
      <c r="Q184" s="3">
        <v>2.1176652E-6</v>
      </c>
      <c r="R184">
        <v>118</v>
      </c>
      <c r="S184">
        <v>31.761857048768572</v>
      </c>
      <c r="T184">
        <v>30.646751991658888</v>
      </c>
    </row>
    <row r="185" spans="1:20" x14ac:dyDescent="0.25">
      <c r="A185">
        <v>196</v>
      </c>
      <c r="B185">
        <v>57</v>
      </c>
      <c r="C185">
        <v>32.85736</v>
      </c>
      <c r="D185">
        <v>203.09424000000001</v>
      </c>
      <c r="E185">
        <v>2.4322660000000002E-3</v>
      </c>
      <c r="F185">
        <v>2920.110976935192</v>
      </c>
      <c r="G185">
        <v>96.253401965287551</v>
      </c>
      <c r="H185">
        <v>161.10073697633115</v>
      </c>
      <c r="I185">
        <v>2.1181659681477218</v>
      </c>
      <c r="J185">
        <v>2337.2679463747581</v>
      </c>
      <c r="K185">
        <v>1071.0210968553533</v>
      </c>
      <c r="L185">
        <v>1689.3024385746112</v>
      </c>
      <c r="M185">
        <v>0.1328636558616744</v>
      </c>
      <c r="N185">
        <v>0.59224100910174904</v>
      </c>
      <c r="O185">
        <v>0.10402318524641437</v>
      </c>
      <c r="P185">
        <v>2.040784118559265</v>
      </c>
      <c r="Q185" s="3">
        <v>2.0532536000000001E-6</v>
      </c>
      <c r="R185">
        <v>15</v>
      </c>
      <c r="S185">
        <v>32.145759021171656</v>
      </c>
      <c r="T185">
        <v>31.090372637935644</v>
      </c>
    </row>
    <row r="186" spans="1:20" x14ac:dyDescent="0.25">
      <c r="A186">
        <v>197</v>
      </c>
      <c r="B186">
        <v>58</v>
      </c>
      <c r="C186">
        <v>32.447209999999998</v>
      </c>
      <c r="D186">
        <v>204.5026</v>
      </c>
      <c r="E186">
        <v>2.3823099999999999E-3</v>
      </c>
      <c r="F186">
        <v>2925.6478004482215</v>
      </c>
      <c r="G186">
        <v>95.835714271320398</v>
      </c>
      <c r="H186">
        <v>161.50409361864308</v>
      </c>
      <c r="I186">
        <v>2.1217445839839004</v>
      </c>
      <c r="J186">
        <v>2339.8394163338626</v>
      </c>
      <c r="K186">
        <v>1071.8376652799661</v>
      </c>
      <c r="L186">
        <v>1692.2943428989454</v>
      </c>
      <c r="M186">
        <v>0.13289219462476751</v>
      </c>
      <c r="N186">
        <v>0.58797851600850548</v>
      </c>
      <c r="O186">
        <v>0.10238302838203656</v>
      </c>
      <c r="P186">
        <v>2.0597308734729696</v>
      </c>
      <c r="Q186" s="3">
        <v>2.0118697999999999E-6</v>
      </c>
      <c r="R186">
        <v>421</v>
      </c>
      <c r="S186">
        <v>32.348696930699887</v>
      </c>
      <c r="T186">
        <v>31.318369683517517</v>
      </c>
    </row>
    <row r="187" spans="1:20" x14ac:dyDescent="0.25">
      <c r="A187">
        <v>198</v>
      </c>
      <c r="B187">
        <v>59</v>
      </c>
      <c r="C187">
        <v>32.216239999999999</v>
      </c>
      <c r="D187">
        <v>204.45074</v>
      </c>
      <c r="E187">
        <v>2.38689E-3</v>
      </c>
      <c r="F187">
        <v>2923.5117419946537</v>
      </c>
      <c r="G187">
        <v>95.809547650276315</v>
      </c>
      <c r="H187">
        <v>161.44916526053146</v>
      </c>
      <c r="I187">
        <v>2.1215455561118723</v>
      </c>
      <c r="J187">
        <v>2340.1497364805145</v>
      </c>
      <c r="K187">
        <v>1071.874674071722</v>
      </c>
      <c r="L187">
        <v>1692.1478461473198</v>
      </c>
      <c r="M187">
        <v>0.13284463897600787</v>
      </c>
      <c r="N187">
        <v>0.58819268930177881</v>
      </c>
      <c r="O187">
        <v>0.10272458783959346</v>
      </c>
      <c r="P187">
        <v>2.0582270388675554</v>
      </c>
      <c r="Q187" s="3">
        <v>2.0201542E-6</v>
      </c>
      <c r="R187">
        <v>549</v>
      </c>
      <c r="S187">
        <v>32.336607992434672</v>
      </c>
      <c r="T187">
        <v>31.304678067591126</v>
      </c>
    </row>
    <row r="188" spans="1:20" x14ac:dyDescent="0.25">
      <c r="A188">
        <v>199</v>
      </c>
      <c r="B188">
        <v>60</v>
      </c>
      <c r="C188">
        <v>31.93543</v>
      </c>
      <c r="D188">
        <v>192.02915999999999</v>
      </c>
      <c r="E188">
        <v>5.7758499999999999E-3</v>
      </c>
      <c r="F188">
        <v>2097.2243280989014</v>
      </c>
      <c r="G188">
        <v>70.975586368877813</v>
      </c>
      <c r="H188">
        <v>137.03250180313742</v>
      </c>
      <c r="I188">
        <v>2.2575855058709449</v>
      </c>
      <c r="J188">
        <v>2437.4354324983924</v>
      </c>
      <c r="K188">
        <v>1053.1518739666474</v>
      </c>
      <c r="L188">
        <v>1582.8854206124465</v>
      </c>
      <c r="M188">
        <v>0.14027561109138803</v>
      </c>
      <c r="N188">
        <v>0.48777284369712709</v>
      </c>
      <c r="O188">
        <v>0.21128606457477689</v>
      </c>
      <c r="P188">
        <v>2.5056001341304146</v>
      </c>
      <c r="Q188" s="3">
        <v>1.4356733E-6</v>
      </c>
      <c r="R188">
        <v>516</v>
      </c>
      <c r="S188">
        <v>31.989187615786765</v>
      </c>
      <c r="T188">
        <v>34.135639156115019</v>
      </c>
    </row>
    <row r="189" spans="1:20" x14ac:dyDescent="0.25">
      <c r="A189">
        <v>200</v>
      </c>
      <c r="B189">
        <v>61</v>
      </c>
      <c r="C189">
        <v>30.706949999999999</v>
      </c>
      <c r="D189">
        <v>190.02475000000001</v>
      </c>
      <c r="E189">
        <v>5.9913550000000003E-3</v>
      </c>
      <c r="F189">
        <v>2090.4454914952744</v>
      </c>
      <c r="G189">
        <v>70.915280393949629</v>
      </c>
      <c r="H189">
        <v>136.81157657179932</v>
      </c>
      <c r="I189">
        <v>2.2576548413461541</v>
      </c>
      <c r="J189">
        <v>2434.4321422442822</v>
      </c>
      <c r="K189">
        <v>1052.7203468846749</v>
      </c>
      <c r="L189">
        <v>1579.6904685001639</v>
      </c>
      <c r="M189">
        <v>0.14064028738663101</v>
      </c>
      <c r="N189">
        <v>0.48907452620931929</v>
      </c>
      <c r="O189">
        <v>0.21657221493516046</v>
      </c>
      <c r="P189">
        <v>2.4711913894976818</v>
      </c>
      <c r="Q189" s="3">
        <v>1.4248068999999999E-6</v>
      </c>
      <c r="R189">
        <v>83</v>
      </c>
      <c r="S189">
        <v>32.192083795083533</v>
      </c>
      <c r="T189">
        <v>34.067446255939387</v>
      </c>
    </row>
    <row r="190" spans="1:20" x14ac:dyDescent="0.25">
      <c r="A190">
        <v>201</v>
      </c>
      <c r="B190">
        <v>62</v>
      </c>
      <c r="C190">
        <v>30.6662</v>
      </c>
      <c r="D190">
        <v>188.02211</v>
      </c>
      <c r="E190">
        <v>6.1640540000000004E-3</v>
      </c>
      <c r="F190">
        <v>2089.2877373070228</v>
      </c>
      <c r="G190">
        <v>70.900996347434457</v>
      </c>
      <c r="H190">
        <v>136.68522354499231</v>
      </c>
      <c r="I190">
        <v>2.2546849288173663</v>
      </c>
      <c r="J190">
        <v>2430.9973311104454</v>
      </c>
      <c r="K190">
        <v>1051.7220312050281</v>
      </c>
      <c r="L190">
        <v>1577.5445224974096</v>
      </c>
      <c r="M190">
        <v>0.14061697213676189</v>
      </c>
      <c r="N190">
        <v>0.49313862244011886</v>
      </c>
      <c r="O190">
        <v>0.22252473392623928</v>
      </c>
      <c r="P190">
        <v>2.491277962080773</v>
      </c>
      <c r="Q190" s="3">
        <v>1.4471068E-6</v>
      </c>
      <c r="R190">
        <v>30</v>
      </c>
      <c r="S190">
        <v>32.264090170230276</v>
      </c>
      <c r="T190">
        <v>33.935192979299188</v>
      </c>
    </row>
    <row r="191" spans="1:20" x14ac:dyDescent="0.25">
      <c r="A191">
        <v>202</v>
      </c>
      <c r="B191">
        <v>63</v>
      </c>
      <c r="C191">
        <v>30.686340000000001</v>
      </c>
      <c r="D191">
        <v>193.83139</v>
      </c>
      <c r="E191">
        <v>5.5764389999999999E-3</v>
      </c>
      <c r="F191">
        <v>2104.4429162937604</v>
      </c>
      <c r="G191">
        <v>70.949763704648973</v>
      </c>
      <c r="H191">
        <v>137.21790177924379</v>
      </c>
      <c r="I191">
        <v>2.2565613860726321</v>
      </c>
      <c r="J191">
        <v>2439.1707864293348</v>
      </c>
      <c r="K191">
        <v>1053.8050232083272</v>
      </c>
      <c r="L191">
        <v>1585.6114988510524</v>
      </c>
      <c r="M191">
        <v>0.13987125713745824</v>
      </c>
      <c r="N191">
        <v>0.48762357049794092</v>
      </c>
      <c r="O191">
        <v>0.20641620534217867</v>
      </c>
      <c r="P191">
        <v>2.5217810280789821</v>
      </c>
      <c r="Q191" s="3">
        <v>1.432682E-6</v>
      </c>
      <c r="R191">
        <v>282</v>
      </c>
      <c r="S191">
        <v>31.90958406960797</v>
      </c>
      <c r="T191">
        <v>34.151703140062267</v>
      </c>
    </row>
    <row r="192" spans="1:20" x14ac:dyDescent="0.25">
      <c r="A192">
        <v>203</v>
      </c>
      <c r="B192">
        <v>64</v>
      </c>
      <c r="C192">
        <v>31.73536</v>
      </c>
      <c r="D192">
        <v>195.72432000000001</v>
      </c>
      <c r="E192">
        <v>5.3480999999999902E-3</v>
      </c>
      <c r="F192">
        <v>2117.856538783039</v>
      </c>
      <c r="G192">
        <v>71.040263976628552</v>
      </c>
      <c r="H192">
        <v>137.53016492108452</v>
      </c>
      <c r="I192">
        <v>2.2548414448412846</v>
      </c>
      <c r="J192">
        <v>2439.7127157643231</v>
      </c>
      <c r="K192">
        <v>1054.8827041320885</v>
      </c>
      <c r="L192">
        <v>1589.2089567785324</v>
      </c>
      <c r="M192">
        <v>0.13964931999757829</v>
      </c>
      <c r="N192">
        <v>0.48735980607502905</v>
      </c>
      <c r="O192">
        <v>0.19950296672380871</v>
      </c>
      <c r="P192">
        <v>2.5613873726244512</v>
      </c>
      <c r="Q192" s="3">
        <v>1.4259334999999999E-6</v>
      </c>
      <c r="R192">
        <v>92</v>
      </c>
      <c r="S192">
        <v>31.93275515695607</v>
      </c>
      <c r="T192">
        <v>34.13183550035869</v>
      </c>
    </row>
    <row r="193" spans="1:20" x14ac:dyDescent="0.25">
      <c r="A193">
        <v>204</v>
      </c>
      <c r="B193">
        <v>65</v>
      </c>
      <c r="C193">
        <v>31.741330000000001</v>
      </c>
      <c r="D193">
        <v>196.90427</v>
      </c>
      <c r="E193">
        <v>5.25458E-3</v>
      </c>
      <c r="F193">
        <v>2122.7564674901919</v>
      </c>
      <c r="G193">
        <v>71.009633199145242</v>
      </c>
      <c r="H193">
        <v>137.71959887549161</v>
      </c>
      <c r="I193">
        <v>2.2576268419825714</v>
      </c>
      <c r="J193">
        <v>2440.5641071531095</v>
      </c>
      <c r="K193">
        <v>1055.0521412868268</v>
      </c>
      <c r="L193">
        <v>1591.132105941319</v>
      </c>
      <c r="M193">
        <v>0.13980363053411204</v>
      </c>
      <c r="N193">
        <v>0.48448726260212549</v>
      </c>
      <c r="O193">
        <v>0.19505063298017883</v>
      </c>
      <c r="P193">
        <v>2.5951615424871557</v>
      </c>
      <c r="Q193" s="3">
        <v>1.3994363000000001E-6</v>
      </c>
      <c r="R193">
        <v>476</v>
      </c>
      <c r="S193">
        <v>32.065845529381264</v>
      </c>
      <c r="T193">
        <v>34.205926947921185</v>
      </c>
    </row>
    <row r="194" spans="1:20" x14ac:dyDescent="0.25">
      <c r="A194">
        <v>205</v>
      </c>
      <c r="B194">
        <v>66</v>
      </c>
      <c r="C194">
        <v>32.537100000000002</v>
      </c>
      <c r="D194">
        <v>196.9222</v>
      </c>
      <c r="E194">
        <v>5.2419449999999996E-3</v>
      </c>
      <c r="F194">
        <v>2124.0176078724517</v>
      </c>
      <c r="G194">
        <v>71.000307239113312</v>
      </c>
      <c r="H194">
        <v>137.77530020919079</v>
      </c>
      <c r="I194">
        <v>2.2577350311031004</v>
      </c>
      <c r="J194">
        <v>2441.0620384641702</v>
      </c>
      <c r="K194">
        <v>1055.1685264995085</v>
      </c>
      <c r="L194">
        <v>1591.767886741173</v>
      </c>
      <c r="M194">
        <v>0.13981015017466542</v>
      </c>
      <c r="N194">
        <v>0.48423889165226069</v>
      </c>
      <c r="O194">
        <v>0.19527426567446385</v>
      </c>
      <c r="P194">
        <v>2.597176854646039</v>
      </c>
      <c r="Q194" s="3">
        <v>1.3996159E-6</v>
      </c>
      <c r="R194">
        <v>274</v>
      </c>
      <c r="S194">
        <v>32.022415471873096</v>
      </c>
      <c r="T194">
        <v>34.209653856000884</v>
      </c>
    </row>
    <row r="195" spans="1:20" x14ac:dyDescent="0.25">
      <c r="A195">
        <v>206</v>
      </c>
      <c r="B195">
        <v>67</v>
      </c>
      <c r="C195">
        <v>41.289149999999999</v>
      </c>
      <c r="D195">
        <v>123.078316</v>
      </c>
      <c r="E195">
        <v>2.8839420000000001E-2</v>
      </c>
      <c r="F195">
        <v>575.37606751688998</v>
      </c>
      <c r="G195">
        <v>45.222062757385608</v>
      </c>
      <c r="H195">
        <v>68.36192162469203</v>
      </c>
      <c r="I195">
        <v>2.728932527218936</v>
      </c>
      <c r="J195">
        <v>2652.9136982497303</v>
      </c>
      <c r="K195">
        <v>956.27012756433237</v>
      </c>
      <c r="L195">
        <v>1252.2034126847493</v>
      </c>
      <c r="M195">
        <v>0.17025652995532017</v>
      </c>
      <c r="N195">
        <v>0.25128436444399072</v>
      </c>
      <c r="O195">
        <v>1.937954712510042</v>
      </c>
      <c r="P195">
        <v>1.2705955368651216</v>
      </c>
      <c r="Q195" s="3">
        <v>4.9503992000000002E-8</v>
      </c>
      <c r="R195">
        <v>457</v>
      </c>
      <c r="S195">
        <v>51.486212012957346</v>
      </c>
      <c r="T195">
        <v>55.648582113286409</v>
      </c>
    </row>
    <row r="196" spans="1:20" x14ac:dyDescent="0.25">
      <c r="A196">
        <v>207</v>
      </c>
      <c r="B196">
        <v>68</v>
      </c>
      <c r="C196">
        <v>47.375259999999997</v>
      </c>
      <c r="D196">
        <v>124.58286</v>
      </c>
      <c r="E196">
        <v>2.8192055000000001E-2</v>
      </c>
      <c r="F196">
        <v>577.8929090922943</v>
      </c>
      <c r="G196">
        <v>45.288853366917941</v>
      </c>
      <c r="H196">
        <v>68.377043340020435</v>
      </c>
      <c r="I196">
        <v>2.7271164802793755</v>
      </c>
      <c r="J196">
        <v>2652.6846128818966</v>
      </c>
      <c r="K196">
        <v>957.01426717949778</v>
      </c>
      <c r="L196">
        <v>1253.317661504032</v>
      </c>
      <c r="M196">
        <v>0.16996294419892849</v>
      </c>
      <c r="N196">
        <v>0.25121455685291699</v>
      </c>
      <c r="O196">
        <v>1.8886554739552457</v>
      </c>
      <c r="P196">
        <v>1.2926622605290159</v>
      </c>
      <c r="Q196" s="3">
        <v>5.1135547E-8</v>
      </c>
      <c r="R196">
        <v>487</v>
      </c>
      <c r="S196">
        <v>51.774621551514549</v>
      </c>
      <c r="T196">
        <v>55.740062288897917</v>
      </c>
    </row>
    <row r="197" spans="1:20" x14ac:dyDescent="0.25">
      <c r="A197">
        <v>208</v>
      </c>
      <c r="B197">
        <v>69</v>
      </c>
      <c r="C197">
        <v>46.217950000000002</v>
      </c>
      <c r="D197">
        <v>125.417564</v>
      </c>
      <c r="E197">
        <v>2.7652216E-2</v>
      </c>
      <c r="F197">
        <v>577.96306459537391</v>
      </c>
      <c r="G197">
        <v>45.289192310636437</v>
      </c>
      <c r="H197">
        <v>68.374097678704217</v>
      </c>
      <c r="I197">
        <v>2.7266444136746117</v>
      </c>
      <c r="J197">
        <v>2651.2382953275728</v>
      </c>
      <c r="K197">
        <v>957.31694284924049</v>
      </c>
      <c r="L197">
        <v>1253.2139293551229</v>
      </c>
      <c r="M197">
        <v>0.16960272392025677</v>
      </c>
      <c r="N197">
        <v>0.25086022885347142</v>
      </c>
      <c r="O197">
        <v>1.8502847137104346</v>
      </c>
      <c r="P197">
        <v>1.2998294276749882</v>
      </c>
      <c r="Q197" s="3">
        <v>5.2313776000000003E-8</v>
      </c>
      <c r="R197">
        <v>581</v>
      </c>
      <c r="S197">
        <v>51.939354276625238</v>
      </c>
      <c r="T197">
        <v>55.77171376577634</v>
      </c>
    </row>
    <row r="198" spans="1:20" x14ac:dyDescent="0.25">
      <c r="A198">
        <v>209</v>
      </c>
      <c r="B198">
        <v>70</v>
      </c>
      <c r="C198">
        <v>49.933540000000001</v>
      </c>
      <c r="D198">
        <v>126.54873000000001</v>
      </c>
      <c r="E198">
        <v>2.7083736000000001E-2</v>
      </c>
      <c r="F198">
        <v>580.66858225639805</v>
      </c>
      <c r="G198">
        <v>45.263832471917716</v>
      </c>
      <c r="H198">
        <v>68.354163068526177</v>
      </c>
      <c r="I198">
        <v>2.7264291522094237</v>
      </c>
      <c r="J198">
        <v>2651.051174862514</v>
      </c>
      <c r="K198">
        <v>957.95144887492552</v>
      </c>
      <c r="L198">
        <v>1254.6784310506337</v>
      </c>
      <c r="M198">
        <v>0.16941360680721163</v>
      </c>
      <c r="N198">
        <v>0.2502511473863876</v>
      </c>
      <c r="O198">
        <v>1.7918522572292896</v>
      </c>
      <c r="P198">
        <v>1.3196303057637775</v>
      </c>
      <c r="Q198" s="3">
        <v>5.3051505000000002E-8</v>
      </c>
      <c r="R198">
        <v>511</v>
      </c>
      <c r="S198">
        <v>52.161795097684688</v>
      </c>
      <c r="T198">
        <v>55.691959752392577</v>
      </c>
    </row>
    <row r="199" spans="1:20" x14ac:dyDescent="0.25">
      <c r="A199">
        <v>210</v>
      </c>
      <c r="B199">
        <v>71</v>
      </c>
      <c r="C199">
        <v>52.858649999999997</v>
      </c>
      <c r="D199">
        <v>127.64957</v>
      </c>
      <c r="E199">
        <v>2.6638459999999999E-2</v>
      </c>
      <c r="F199">
        <v>582.4624068748675</v>
      </c>
      <c r="G199">
        <v>45.227464165138997</v>
      </c>
      <c r="H199">
        <v>68.400742135053463</v>
      </c>
      <c r="I199">
        <v>2.7279303586206911</v>
      </c>
      <c r="J199">
        <v>2650.5223720916638</v>
      </c>
      <c r="K199">
        <v>958.60399522827549</v>
      </c>
      <c r="L199">
        <v>1256.1939693124657</v>
      </c>
      <c r="M199">
        <v>0.16935069421361848</v>
      </c>
      <c r="N199">
        <v>0.24904262999999952</v>
      </c>
      <c r="O199">
        <v>1.8592615686053624</v>
      </c>
      <c r="P199">
        <v>1.3242556759132316</v>
      </c>
      <c r="Q199" s="3">
        <v>5.240459E-8</v>
      </c>
      <c r="R199">
        <v>291</v>
      </c>
      <c r="S199">
        <v>52.359549608228633</v>
      </c>
      <c r="T199">
        <v>55.496076169711202</v>
      </c>
    </row>
    <row r="200" spans="1:20" x14ac:dyDescent="0.25">
      <c r="A200">
        <v>211</v>
      </c>
      <c r="B200">
        <v>72</v>
      </c>
      <c r="C200">
        <v>56.261159999999997</v>
      </c>
      <c r="D200">
        <v>129.09880000000001</v>
      </c>
      <c r="E200">
        <v>2.603517E-2</v>
      </c>
      <c r="F200">
        <v>583.61623465680555</v>
      </c>
      <c r="G200">
        <v>45.215966555817516</v>
      </c>
      <c r="H200">
        <v>68.356329104948813</v>
      </c>
      <c r="I200">
        <v>2.7285087653348037</v>
      </c>
      <c r="J200">
        <v>2651.1091346676626</v>
      </c>
      <c r="K200">
        <v>959.22218064385243</v>
      </c>
      <c r="L200">
        <v>1256.6654688093395</v>
      </c>
      <c r="M200">
        <v>0.16919933830903455</v>
      </c>
      <c r="N200">
        <v>0.24812448119254829</v>
      </c>
      <c r="O200">
        <v>1.8078042049964829</v>
      </c>
      <c r="P200">
        <v>1.3353242383060795</v>
      </c>
      <c r="Q200" s="3">
        <v>5.3307501999999997E-8</v>
      </c>
      <c r="R200">
        <v>322</v>
      </c>
      <c r="S200">
        <v>52.690209878246492</v>
      </c>
      <c r="T200">
        <v>55.614091106526061</v>
      </c>
    </row>
    <row r="201" spans="1:20" x14ac:dyDescent="0.25">
      <c r="A201">
        <v>212</v>
      </c>
      <c r="B201">
        <v>73</v>
      </c>
      <c r="C201">
        <v>56.893389999999997</v>
      </c>
      <c r="D201">
        <v>130.06075000000001</v>
      </c>
      <c r="E201">
        <v>2.5663439999999999E-2</v>
      </c>
      <c r="F201">
        <v>584.54022869572736</v>
      </c>
      <c r="G201">
        <v>45.224329946768243</v>
      </c>
      <c r="H201">
        <v>68.385457935422949</v>
      </c>
      <c r="I201">
        <v>2.7335829146919042</v>
      </c>
      <c r="J201">
        <v>2650.5862076914059</v>
      </c>
      <c r="K201">
        <v>959.38958013868159</v>
      </c>
      <c r="L201">
        <v>1257.0172075977139</v>
      </c>
      <c r="M201">
        <v>0.16917573247008141</v>
      </c>
      <c r="N201">
        <v>0.24591250511567994</v>
      </c>
      <c r="O201">
        <v>1.7702684976059273</v>
      </c>
      <c r="P201">
        <v>1.3516501641272927</v>
      </c>
      <c r="Q201" s="3">
        <v>5.1745264000000003E-8</v>
      </c>
      <c r="R201">
        <v>521</v>
      </c>
      <c r="S201">
        <v>52.692629448258018</v>
      </c>
      <c r="T201">
        <v>55.410558331544735</v>
      </c>
    </row>
    <row r="202" spans="1:20" x14ac:dyDescent="0.25">
      <c r="A202">
        <v>213</v>
      </c>
      <c r="B202">
        <v>74</v>
      </c>
      <c r="C202">
        <v>44.265329999999999</v>
      </c>
      <c r="D202">
        <v>165.3254</v>
      </c>
      <c r="E202">
        <v>1.9345379999999999E-2</v>
      </c>
      <c r="F202">
        <v>986.04878224557751</v>
      </c>
      <c r="G202">
        <v>52.918815879074643</v>
      </c>
      <c r="H202">
        <v>89.843688503941451</v>
      </c>
      <c r="I202">
        <v>2.6536986906027904</v>
      </c>
      <c r="J202">
        <v>2632.8795842226286</v>
      </c>
      <c r="K202">
        <v>972.39248988359668</v>
      </c>
      <c r="L202">
        <v>1374.3691041324348</v>
      </c>
      <c r="M202">
        <v>0.1623097678381579</v>
      </c>
      <c r="N202">
        <v>0.29019213927875742</v>
      </c>
      <c r="O202">
        <v>0.9899712052715427</v>
      </c>
      <c r="P202">
        <v>1.7582856011098262</v>
      </c>
      <c r="Q202" s="3">
        <v>1.4934282E-7</v>
      </c>
      <c r="R202">
        <v>330</v>
      </c>
      <c r="S202">
        <v>49.831390533000238</v>
      </c>
      <c r="T202">
        <v>48.91329628619107</v>
      </c>
    </row>
    <row r="203" spans="1:20" x14ac:dyDescent="0.25">
      <c r="A203">
        <v>214</v>
      </c>
      <c r="B203">
        <v>75</v>
      </c>
      <c r="C203">
        <v>48.535449999999997</v>
      </c>
      <c r="D203">
        <v>166.88704999999999</v>
      </c>
      <c r="E203">
        <v>1.9020809999999999E-2</v>
      </c>
      <c r="F203">
        <v>984.73815711888028</v>
      </c>
      <c r="G203">
        <v>52.864356339314163</v>
      </c>
      <c r="H203">
        <v>89.716627057155563</v>
      </c>
      <c r="I203">
        <v>2.660872140482637</v>
      </c>
      <c r="J203">
        <v>2632.7546251804388</v>
      </c>
      <c r="K203">
        <v>972.79672765169937</v>
      </c>
      <c r="L203">
        <v>1374.6333555910751</v>
      </c>
      <c r="M203">
        <v>0.16230291046638573</v>
      </c>
      <c r="N203">
        <v>0.28665322424131834</v>
      </c>
      <c r="O203">
        <v>0.95754980689034896</v>
      </c>
      <c r="P203">
        <v>1.7618332910615726</v>
      </c>
      <c r="Q203" s="3">
        <v>1.4442435E-7</v>
      </c>
      <c r="R203">
        <v>189</v>
      </c>
      <c r="S203">
        <v>49.734849333414402</v>
      </c>
      <c r="T203">
        <v>48.814293272430461</v>
      </c>
    </row>
    <row r="204" spans="1:20" x14ac:dyDescent="0.25">
      <c r="A204">
        <v>215</v>
      </c>
      <c r="B204">
        <v>76</v>
      </c>
      <c r="C204">
        <v>50.407910000000001</v>
      </c>
      <c r="D204">
        <v>168.40110999999999</v>
      </c>
      <c r="E204">
        <v>1.8679500000000002E-2</v>
      </c>
      <c r="F204">
        <v>987.01690977445321</v>
      </c>
      <c r="G204">
        <v>52.928046090355608</v>
      </c>
      <c r="H204">
        <v>89.743682195688066</v>
      </c>
      <c r="I204">
        <v>2.6696470020152843</v>
      </c>
      <c r="J204">
        <v>2631.2785751999872</v>
      </c>
      <c r="K204">
        <v>973.1344378242909</v>
      </c>
      <c r="L204">
        <v>1375.0263273618482</v>
      </c>
      <c r="M204">
        <v>0.16227967595713205</v>
      </c>
      <c r="N204">
        <v>0.28253998492730975</v>
      </c>
      <c r="O204">
        <v>0.9281893228019692</v>
      </c>
      <c r="P204">
        <v>1.7890540692257217</v>
      </c>
      <c r="Q204" s="3">
        <v>1.3865483000000001E-7</v>
      </c>
      <c r="R204">
        <v>33</v>
      </c>
      <c r="S204">
        <v>49.4969572913081</v>
      </c>
      <c r="T204">
        <v>48.54813184611298</v>
      </c>
    </row>
    <row r="205" spans="1:20" x14ac:dyDescent="0.25">
      <c r="A205">
        <v>216</v>
      </c>
      <c r="B205">
        <v>77</v>
      </c>
      <c r="C205">
        <v>48.82414</v>
      </c>
      <c r="D205">
        <v>170.51876999999999</v>
      </c>
      <c r="E205">
        <v>1.8176146000000001E-2</v>
      </c>
      <c r="F205">
        <v>994.14816937099226</v>
      </c>
      <c r="G205">
        <v>52.932999118180753</v>
      </c>
      <c r="H205">
        <v>89.79773192819529</v>
      </c>
      <c r="I205">
        <v>2.6840843433104418</v>
      </c>
      <c r="J205">
        <v>2630.8136828430452</v>
      </c>
      <c r="K205">
        <v>973.13665782876876</v>
      </c>
      <c r="L205">
        <v>1377.1486230671978</v>
      </c>
      <c r="M205">
        <v>0.16215104140540323</v>
      </c>
      <c r="N205">
        <v>0.27611478661614997</v>
      </c>
      <c r="O205">
        <v>0.94979590956467719</v>
      </c>
      <c r="P205">
        <v>1.7825754005979584</v>
      </c>
      <c r="Q205" s="3">
        <v>1.3291226000000001E-7</v>
      </c>
      <c r="R205">
        <v>407</v>
      </c>
      <c r="S205">
        <v>49.016584468642414</v>
      </c>
      <c r="T205">
        <v>48.114297184333225</v>
      </c>
    </row>
    <row r="206" spans="1:20" x14ac:dyDescent="0.25">
      <c r="A206">
        <v>217</v>
      </c>
      <c r="B206">
        <v>78</v>
      </c>
      <c r="C206">
        <v>45.305819999999997</v>
      </c>
      <c r="D206">
        <v>172.01309000000001</v>
      </c>
      <c r="E206">
        <v>1.7795775E-2</v>
      </c>
      <c r="F206">
        <v>993.75736066182196</v>
      </c>
      <c r="G206">
        <v>52.856751018753627</v>
      </c>
      <c r="H206">
        <v>89.75789208862372</v>
      </c>
      <c r="I206">
        <v>2.7449022256504643</v>
      </c>
      <c r="J206">
        <v>2629.9608060276419</v>
      </c>
      <c r="K206">
        <v>974.19454886119149</v>
      </c>
      <c r="L206">
        <v>1377.8576920976886</v>
      </c>
      <c r="M206">
        <v>0.16185892317731437</v>
      </c>
      <c r="N206">
        <v>0.25284266479582967</v>
      </c>
      <c r="O206">
        <v>0.94530860849020226</v>
      </c>
      <c r="P206">
        <v>1.7298599537846171</v>
      </c>
      <c r="Q206" s="3">
        <v>1.09818735E-7</v>
      </c>
      <c r="R206">
        <v>9</v>
      </c>
      <c r="S206">
        <v>47.635093021700939</v>
      </c>
      <c r="T206">
        <v>46.425750718288299</v>
      </c>
    </row>
    <row r="207" spans="1:20" x14ac:dyDescent="0.25">
      <c r="A207">
        <v>218</v>
      </c>
      <c r="B207">
        <v>79</v>
      </c>
      <c r="C207">
        <v>48.535559999999997</v>
      </c>
      <c r="D207">
        <v>173.87206</v>
      </c>
      <c r="E207">
        <v>1.7177953999999999E-2</v>
      </c>
      <c r="F207">
        <v>1005.1781156354233</v>
      </c>
      <c r="G207">
        <v>52.8830203720646</v>
      </c>
      <c r="H207">
        <v>89.878149814541558</v>
      </c>
      <c r="I207">
        <v>2.7376686298465378</v>
      </c>
      <c r="J207">
        <v>2628.2759550605429</v>
      </c>
      <c r="K207">
        <v>974.64069966887337</v>
      </c>
      <c r="L207">
        <v>1381.9234955966772</v>
      </c>
      <c r="M207">
        <v>0.16123768915833356</v>
      </c>
      <c r="N207">
        <v>0.25451845506334503</v>
      </c>
      <c r="O207">
        <v>0.91900128606056586</v>
      </c>
      <c r="P207">
        <v>1.7671087450943386</v>
      </c>
      <c r="Q207" s="3">
        <v>1.18393864E-7</v>
      </c>
      <c r="R207">
        <v>260</v>
      </c>
      <c r="S207">
        <v>47.392997202314824</v>
      </c>
      <c r="T207">
        <v>46.42266069358449</v>
      </c>
    </row>
    <row r="208" spans="1:20" x14ac:dyDescent="0.25">
      <c r="A208">
        <v>219</v>
      </c>
      <c r="B208">
        <v>80</v>
      </c>
      <c r="C208">
        <v>48.07967</v>
      </c>
      <c r="D208">
        <v>175.07490000000001</v>
      </c>
      <c r="E208">
        <v>1.6918140000000002E-2</v>
      </c>
      <c r="F208">
        <v>1005.9340952829135</v>
      </c>
      <c r="G208">
        <v>52.84946650297308</v>
      </c>
      <c r="H208">
        <v>89.841782587635919</v>
      </c>
      <c r="I208">
        <v>2.7411502973907393</v>
      </c>
      <c r="J208">
        <v>2627.5632321691301</v>
      </c>
      <c r="K208">
        <v>975.36018150969664</v>
      </c>
      <c r="L208">
        <v>1382.9536919751858</v>
      </c>
      <c r="M208">
        <v>0.16129659927985862</v>
      </c>
      <c r="N208">
        <v>0.25267003047596998</v>
      </c>
      <c r="O208">
        <v>0.89275139240405121</v>
      </c>
      <c r="P208">
        <v>1.7734334807811449</v>
      </c>
      <c r="Q208" s="3">
        <v>1.1635384599999999E-7</v>
      </c>
      <c r="R208">
        <v>263</v>
      </c>
      <c r="S208">
        <v>47.147533739576211</v>
      </c>
      <c r="T208">
        <v>46.266047200965644</v>
      </c>
    </row>
    <row r="209" spans="1:20" x14ac:dyDescent="0.25">
      <c r="A209">
        <v>220</v>
      </c>
      <c r="B209">
        <v>81</v>
      </c>
      <c r="C209">
        <v>44.568680000000001</v>
      </c>
      <c r="D209">
        <v>167.94784999999999</v>
      </c>
      <c r="E209">
        <v>1.126972E-2</v>
      </c>
      <c r="F209">
        <v>1741.0445745145619</v>
      </c>
      <c r="G209">
        <v>66.410918370430508</v>
      </c>
      <c r="H209">
        <v>124.78504908682629</v>
      </c>
      <c r="I209">
        <v>2.3204984825994086</v>
      </c>
      <c r="J209">
        <v>2460.1266619781568</v>
      </c>
      <c r="K209">
        <v>1054.8151389635652</v>
      </c>
      <c r="L209">
        <v>1512.8941100648683</v>
      </c>
      <c r="M209">
        <v>0.1485730460196468</v>
      </c>
      <c r="N209">
        <v>0.50212027121498026</v>
      </c>
      <c r="O209">
        <v>0.34369424794661102</v>
      </c>
      <c r="P209">
        <v>2.0318798984547395</v>
      </c>
      <c r="Q209" s="3">
        <v>1.2281877999999999E-6</v>
      </c>
      <c r="R209">
        <v>12</v>
      </c>
      <c r="S209">
        <v>41.131458508989581</v>
      </c>
      <c r="T209">
        <v>39.217642512501854</v>
      </c>
    </row>
    <row r="210" spans="1:20" x14ac:dyDescent="0.25">
      <c r="A210">
        <v>221</v>
      </c>
      <c r="B210">
        <v>82</v>
      </c>
      <c r="C210">
        <v>43.76146</v>
      </c>
      <c r="D210">
        <v>166.31947</v>
      </c>
      <c r="E210">
        <v>1.1578276E-2</v>
      </c>
      <c r="F210">
        <v>1735.4760364753301</v>
      </c>
      <c r="G210">
        <v>66.409740650152131</v>
      </c>
      <c r="H210">
        <v>124.57721722064912</v>
      </c>
      <c r="I210">
        <v>2.3172871124865453</v>
      </c>
      <c r="J210">
        <v>2459.9114587136623</v>
      </c>
      <c r="K210">
        <v>1054.1182816170563</v>
      </c>
      <c r="L210">
        <v>1511.2754875448015</v>
      </c>
      <c r="M210">
        <v>0.14880258873339772</v>
      </c>
      <c r="N210">
        <v>0.50659463810548933</v>
      </c>
      <c r="O210">
        <v>0.35387761276535956</v>
      </c>
      <c r="P210">
        <v>2.0213686339733581</v>
      </c>
      <c r="Q210" s="3">
        <v>1.2489785999999999E-6</v>
      </c>
      <c r="R210">
        <v>345</v>
      </c>
      <c r="S210">
        <v>41.212986224076438</v>
      </c>
      <c r="T210">
        <v>39.352430167921526</v>
      </c>
    </row>
    <row r="211" spans="1:20" x14ac:dyDescent="0.25">
      <c r="A211">
        <v>222</v>
      </c>
      <c r="B211">
        <v>83</v>
      </c>
      <c r="C211">
        <v>43.953510000000001</v>
      </c>
      <c r="D211">
        <v>164.47371999999999</v>
      </c>
      <c r="E211">
        <v>1.195264E-2</v>
      </c>
      <c r="F211">
        <v>1730.2728848076711</v>
      </c>
      <c r="G211">
        <v>66.474667344120334</v>
      </c>
      <c r="H211">
        <v>124.31126712403491</v>
      </c>
      <c r="I211">
        <v>2.315458930039584</v>
      </c>
      <c r="J211">
        <v>2456.6935537124123</v>
      </c>
      <c r="K211">
        <v>1053.9111585222206</v>
      </c>
      <c r="L211">
        <v>1507.6146703021025</v>
      </c>
      <c r="M211">
        <v>0.14916671978813217</v>
      </c>
      <c r="N211">
        <v>0.50970700403820235</v>
      </c>
      <c r="O211">
        <v>0.36458575570613871</v>
      </c>
      <c r="P211">
        <v>1.9911332369963968</v>
      </c>
      <c r="Q211" s="3">
        <v>1.2485746999999999E-6</v>
      </c>
      <c r="R211">
        <v>113</v>
      </c>
      <c r="S211">
        <v>41.385964622884387</v>
      </c>
      <c r="T211">
        <v>39.457994796646503</v>
      </c>
    </row>
    <row r="212" spans="1:20" x14ac:dyDescent="0.25">
      <c r="A212">
        <v>223</v>
      </c>
      <c r="B212">
        <v>84</v>
      </c>
      <c r="C212">
        <v>41.539340000000003</v>
      </c>
      <c r="D212">
        <v>169.67536999999999</v>
      </c>
      <c r="E212">
        <v>1.1009619999999999E-2</v>
      </c>
      <c r="F212">
        <v>1740.882293152431</v>
      </c>
      <c r="G212">
        <v>66.437267752296677</v>
      </c>
      <c r="H212">
        <v>124.92699740538411</v>
      </c>
      <c r="I212">
        <v>2.3316133158761438</v>
      </c>
      <c r="J212">
        <v>2462.9545066819687</v>
      </c>
      <c r="K212">
        <v>1054.785047037723</v>
      </c>
      <c r="L212">
        <v>1514.6811403927557</v>
      </c>
      <c r="M212">
        <v>0.14853111972128666</v>
      </c>
      <c r="N212">
        <v>0.49145926931034473</v>
      </c>
      <c r="O212">
        <v>0.36360913048252036</v>
      </c>
      <c r="P212">
        <v>2.0300680438118621</v>
      </c>
      <c r="Q212" s="3">
        <v>1.1726673E-6</v>
      </c>
      <c r="R212">
        <v>154</v>
      </c>
      <c r="S212">
        <v>40.955827528656222</v>
      </c>
      <c r="T212">
        <v>39.1856628918258</v>
      </c>
    </row>
    <row r="213" spans="1:20" x14ac:dyDescent="0.25">
      <c r="A213">
        <v>224</v>
      </c>
      <c r="B213">
        <v>85</v>
      </c>
      <c r="C213">
        <v>43.844529999999999</v>
      </c>
      <c r="D213">
        <v>171.08887999999999</v>
      </c>
      <c r="E213">
        <v>1.0719060000000001E-2</v>
      </c>
      <c r="F213">
        <v>1745.2762108484978</v>
      </c>
      <c r="G213">
        <v>66.45155368277895</v>
      </c>
      <c r="H213">
        <v>125.12750490264506</v>
      </c>
      <c r="I213">
        <v>2.3448053041300225</v>
      </c>
      <c r="J213">
        <v>2464.1927763801864</v>
      </c>
      <c r="K213">
        <v>1055.4771093752411</v>
      </c>
      <c r="L213">
        <v>1516.924782657218</v>
      </c>
      <c r="M213">
        <v>0.14846174470146134</v>
      </c>
      <c r="N213">
        <v>0.47865683607823767</v>
      </c>
      <c r="O213">
        <v>0.3492681610867992</v>
      </c>
      <c r="P213">
        <v>2.0409495943404914</v>
      </c>
      <c r="Q213" s="3">
        <v>1.1056963999999999E-6</v>
      </c>
      <c r="R213">
        <v>456</v>
      </c>
      <c r="S213">
        <v>40.619248495570588</v>
      </c>
      <c r="T213">
        <v>39.028866124152287</v>
      </c>
    </row>
    <row r="214" spans="1:20" x14ac:dyDescent="0.25">
      <c r="A214">
        <v>225</v>
      </c>
      <c r="B214">
        <v>86</v>
      </c>
      <c r="C214">
        <v>42.933790000000002</v>
      </c>
      <c r="D214">
        <v>172.38624999999999</v>
      </c>
      <c r="E214">
        <v>1.0542286E-2</v>
      </c>
      <c r="F214">
        <v>1747.8641763458597</v>
      </c>
      <c r="G214">
        <v>66.324328955150492</v>
      </c>
      <c r="H214">
        <v>125.29361793232518</v>
      </c>
      <c r="I214">
        <v>2.3828560298397208</v>
      </c>
      <c r="J214">
        <v>2464.3476147060028</v>
      </c>
      <c r="K214">
        <v>1055.1215744561393</v>
      </c>
      <c r="L214">
        <v>1518.5045588857377</v>
      </c>
      <c r="M214">
        <v>0.14876352750525385</v>
      </c>
      <c r="N214">
        <v>0.44772720388153353</v>
      </c>
      <c r="O214">
        <v>0.33195754591796078</v>
      </c>
      <c r="P214">
        <v>2.0516905082414527</v>
      </c>
      <c r="Q214" s="3">
        <v>9.3612269999999999E-7</v>
      </c>
      <c r="R214">
        <v>256</v>
      </c>
      <c r="S214">
        <v>40.53327238852772</v>
      </c>
      <c r="T214">
        <v>38.70383903676823</v>
      </c>
    </row>
    <row r="215" spans="1:20" x14ac:dyDescent="0.25">
      <c r="A215">
        <v>226</v>
      </c>
      <c r="B215">
        <v>87</v>
      </c>
      <c r="C215">
        <v>42.4529</v>
      </c>
      <c r="D215">
        <v>172.79876999999999</v>
      </c>
      <c r="E215">
        <v>1.056441E-2</v>
      </c>
      <c r="F215">
        <v>1747.3936915667352</v>
      </c>
      <c r="G215">
        <v>66.288264068695355</v>
      </c>
      <c r="H215">
        <v>125.41594359719434</v>
      </c>
      <c r="I215">
        <v>2.3870355106716681</v>
      </c>
      <c r="J215">
        <v>2463.6322900204623</v>
      </c>
      <c r="K215">
        <v>1055.119146479557</v>
      </c>
      <c r="L215">
        <v>1519.2002384942953</v>
      </c>
      <c r="M215">
        <v>0.1489304744412851</v>
      </c>
      <c r="N215">
        <v>0.44510864190248839</v>
      </c>
      <c r="O215">
        <v>0.32568420191880004</v>
      </c>
      <c r="P215">
        <v>2.056994220591406</v>
      </c>
      <c r="Q215" s="3">
        <v>9.2082049999999997E-7</v>
      </c>
      <c r="R215">
        <v>303</v>
      </c>
      <c r="S215">
        <v>40.645887957105124</v>
      </c>
      <c r="T215">
        <v>38.676230110616387</v>
      </c>
    </row>
    <row r="216" spans="1:20" x14ac:dyDescent="0.25">
      <c r="A216">
        <v>234</v>
      </c>
      <c r="B216">
        <v>95</v>
      </c>
      <c r="C216">
        <v>29.50611</v>
      </c>
      <c r="D216">
        <v>161.40271000000001</v>
      </c>
      <c r="E216">
        <v>1.0247625E-2</v>
      </c>
      <c r="F216">
        <v>2156.0248739802096</v>
      </c>
      <c r="G216">
        <v>72.145903983953801</v>
      </c>
      <c r="H216">
        <v>145.90445443330051</v>
      </c>
      <c r="I216">
        <v>2.2080805977741811</v>
      </c>
      <c r="J216">
        <v>2341.050116064634</v>
      </c>
      <c r="K216">
        <v>1085.6859321855584</v>
      </c>
      <c r="L216">
        <v>1555.9701657279743</v>
      </c>
      <c r="M216">
        <v>0.14613256495025251</v>
      </c>
      <c r="N216">
        <v>0.64888471216511445</v>
      </c>
      <c r="O216">
        <v>0.1972039100210885</v>
      </c>
      <c r="P216">
        <v>2.0607443598646071</v>
      </c>
      <c r="Q216" s="3">
        <v>2.7434010000000001E-6</v>
      </c>
      <c r="R216">
        <v>510</v>
      </c>
      <c r="S216">
        <v>31.030939295336498</v>
      </c>
      <c r="T216">
        <v>32.53165557038767</v>
      </c>
    </row>
    <row r="217" spans="1:20" x14ac:dyDescent="0.25">
      <c r="A217">
        <v>235</v>
      </c>
      <c r="B217">
        <v>96</v>
      </c>
      <c r="C217">
        <v>30.31448</v>
      </c>
      <c r="D217">
        <v>159.74297999999999</v>
      </c>
      <c r="E217">
        <v>1.056429E-2</v>
      </c>
      <c r="F217">
        <v>2149.6206851680113</v>
      </c>
      <c r="G217">
        <v>72.149389922438033</v>
      </c>
      <c r="H217">
        <v>145.49231230710697</v>
      </c>
      <c r="I217">
        <v>2.2089980043530826</v>
      </c>
      <c r="J217">
        <v>2338.7589506909767</v>
      </c>
      <c r="K217">
        <v>1085.4634644956889</v>
      </c>
      <c r="L217">
        <v>1552.8502902725684</v>
      </c>
      <c r="M217">
        <v>0.14637183749546537</v>
      </c>
      <c r="N217">
        <v>0.64936691185006123</v>
      </c>
      <c r="O217">
        <v>0.20378222567276499</v>
      </c>
      <c r="P217">
        <v>2.0351993497321792</v>
      </c>
      <c r="Q217" s="3">
        <v>2.7352870000000002E-6</v>
      </c>
      <c r="R217">
        <v>165</v>
      </c>
      <c r="S217">
        <v>30.708141477895168</v>
      </c>
      <c r="T217">
        <v>32.690233185477055</v>
      </c>
    </row>
    <row r="218" spans="1:20" x14ac:dyDescent="0.25">
      <c r="A218">
        <v>236</v>
      </c>
      <c r="B218">
        <v>97</v>
      </c>
      <c r="C218">
        <v>31.331769999999999</v>
      </c>
      <c r="D218">
        <v>158.10046</v>
      </c>
      <c r="E218">
        <v>1.086226E-2</v>
      </c>
      <c r="F218">
        <v>2146.700558670042</v>
      </c>
      <c r="G218">
        <v>72.072584671758051</v>
      </c>
      <c r="H218">
        <v>145.13143735289373</v>
      </c>
      <c r="I218">
        <v>2.2093716751697174</v>
      </c>
      <c r="J218">
        <v>2335.1696065206838</v>
      </c>
      <c r="K218">
        <v>1084.7849395114972</v>
      </c>
      <c r="L218">
        <v>1549.4212644736651</v>
      </c>
      <c r="M218">
        <v>0.14656674129208561</v>
      </c>
      <c r="N218">
        <v>0.6506326313310028</v>
      </c>
      <c r="O218">
        <v>0.2091517791915341</v>
      </c>
      <c r="P218">
        <v>2.0143501037206666</v>
      </c>
      <c r="Q218" s="3">
        <v>2.7344981000000001E-6</v>
      </c>
      <c r="R218">
        <v>199</v>
      </c>
      <c r="S218">
        <v>30.510976983052505</v>
      </c>
      <c r="T218">
        <v>32.773912718881263</v>
      </c>
    </row>
    <row r="219" spans="1:20" x14ac:dyDescent="0.25">
      <c r="A219">
        <v>237</v>
      </c>
      <c r="B219">
        <v>98</v>
      </c>
      <c r="C219">
        <v>29.679120000000001</v>
      </c>
      <c r="D219">
        <v>156.35311999999999</v>
      </c>
      <c r="E219">
        <v>1.124666E-2</v>
      </c>
      <c r="F219">
        <v>2135.6644742896042</v>
      </c>
      <c r="G219">
        <v>72.120876151706781</v>
      </c>
      <c r="H219">
        <v>144.68170425580823</v>
      </c>
      <c r="I219">
        <v>2.2121800172866268</v>
      </c>
      <c r="J219">
        <v>2333.2751793292027</v>
      </c>
      <c r="K219">
        <v>1084.3388691838006</v>
      </c>
      <c r="L219">
        <v>1545.4832276274763</v>
      </c>
      <c r="M219">
        <v>0.14692584945672588</v>
      </c>
      <c r="N219">
        <v>0.6493775665198015</v>
      </c>
      <c r="O219">
        <v>0.21626050698572549</v>
      </c>
      <c r="P219">
        <v>1.9866020434712359</v>
      </c>
      <c r="Q219" s="3">
        <v>2.7039293E-6</v>
      </c>
      <c r="R219">
        <v>64</v>
      </c>
      <c r="S219">
        <v>30.18939787037986</v>
      </c>
      <c r="T219">
        <v>33.035008109759474</v>
      </c>
    </row>
    <row r="220" spans="1:20" x14ac:dyDescent="0.25">
      <c r="A220">
        <v>238</v>
      </c>
      <c r="B220">
        <v>99</v>
      </c>
      <c r="C220">
        <v>30.51445</v>
      </c>
      <c r="D220">
        <v>154.66113000000001</v>
      </c>
      <c r="E220">
        <v>1.1561119999999999E-2</v>
      </c>
      <c r="F220">
        <v>2132.9384463680203</v>
      </c>
      <c r="G220">
        <v>72.161300617100778</v>
      </c>
      <c r="H220">
        <v>144.26052443879738</v>
      </c>
      <c r="I220">
        <v>2.2122371562372183</v>
      </c>
      <c r="J220">
        <v>2329.1244551461123</v>
      </c>
      <c r="K220">
        <v>1083.8456656427863</v>
      </c>
      <c r="L220">
        <v>1542.0866932517883</v>
      </c>
      <c r="M220">
        <v>0.14715222123816418</v>
      </c>
      <c r="N220">
        <v>0.65084773402863016</v>
      </c>
      <c r="O220">
        <v>0.22200307860158514</v>
      </c>
      <c r="P220">
        <v>1.9652454125451595</v>
      </c>
      <c r="Q220" s="3">
        <v>2.7066971999999999E-6</v>
      </c>
      <c r="R220">
        <v>97</v>
      </c>
      <c r="S220">
        <v>29.93305883277954</v>
      </c>
      <c r="T220">
        <v>33.127983413558766</v>
      </c>
    </row>
    <row r="221" spans="1:20" x14ac:dyDescent="0.25">
      <c r="A221">
        <v>239</v>
      </c>
      <c r="B221">
        <v>100</v>
      </c>
      <c r="C221">
        <v>31.771920000000001</v>
      </c>
      <c r="D221">
        <v>162.97488000000001</v>
      </c>
      <c r="E221">
        <v>1.0197186E-2</v>
      </c>
      <c r="F221">
        <v>2150.1994998554296</v>
      </c>
      <c r="G221">
        <v>72.106880611139786</v>
      </c>
      <c r="H221">
        <v>146.18670911206596</v>
      </c>
      <c r="I221">
        <v>2.2152451786525971</v>
      </c>
      <c r="J221">
        <v>2342.0072427662003</v>
      </c>
      <c r="K221">
        <v>1085.781840011761</v>
      </c>
      <c r="L221">
        <v>1556.952231079398</v>
      </c>
      <c r="M221">
        <v>0.14661310433412075</v>
      </c>
      <c r="N221">
        <v>0.64058536953327949</v>
      </c>
      <c r="O221">
        <v>0.19064634378009795</v>
      </c>
      <c r="P221">
        <v>2.0790544729695597</v>
      </c>
      <c r="Q221" s="3">
        <v>2.6333719000000002E-6</v>
      </c>
      <c r="R221">
        <v>336</v>
      </c>
      <c r="S221">
        <v>31.507673527587556</v>
      </c>
      <c r="T221">
        <v>32.699755364401639</v>
      </c>
    </row>
    <row r="222" spans="1:20" x14ac:dyDescent="0.25">
      <c r="A222">
        <v>240</v>
      </c>
      <c r="B222">
        <v>101</v>
      </c>
      <c r="C222">
        <v>33.242750000000001</v>
      </c>
      <c r="D222">
        <v>164.61026000000001</v>
      </c>
      <c r="E222">
        <v>9.7064300000000003E-3</v>
      </c>
      <c r="F222">
        <v>2163.3463706335251</v>
      </c>
      <c r="G222">
        <v>71.756462704756316</v>
      </c>
      <c r="H222">
        <v>146.84924949763175</v>
      </c>
      <c r="I222">
        <v>2.2200336108048875</v>
      </c>
      <c r="J222">
        <v>2346.1505762471575</v>
      </c>
      <c r="K222">
        <v>1087.5740550763946</v>
      </c>
      <c r="L222">
        <v>1562.3912773627276</v>
      </c>
      <c r="M222">
        <v>0.14640848789528696</v>
      </c>
      <c r="N222">
        <v>0.6316932867191617</v>
      </c>
      <c r="O222">
        <v>0.18242325994746517</v>
      </c>
      <c r="P222">
        <v>2.0935486052584493</v>
      </c>
      <c r="Q222" s="3">
        <v>2.553469E-6</v>
      </c>
      <c r="R222">
        <v>66</v>
      </c>
      <c r="S222">
        <v>31.512467069235054</v>
      </c>
      <c r="T222">
        <v>32.685741200356986</v>
      </c>
    </row>
    <row r="223" spans="1:20" x14ac:dyDescent="0.25">
      <c r="A223">
        <v>241</v>
      </c>
      <c r="B223">
        <v>102</v>
      </c>
      <c r="C223">
        <v>39.374160000000003</v>
      </c>
      <c r="D223">
        <v>125.24773399999999</v>
      </c>
      <c r="E223">
        <v>3.832849E-2</v>
      </c>
      <c r="F223">
        <v>783.39459731545094</v>
      </c>
      <c r="G223">
        <v>54.742429825369953</v>
      </c>
      <c r="H223">
        <v>89.061212806198583</v>
      </c>
      <c r="I223">
        <v>2.6796305088152992</v>
      </c>
      <c r="J223">
        <v>2460.9761183316627</v>
      </c>
      <c r="K223">
        <v>961.81903073923172</v>
      </c>
      <c r="L223">
        <v>1290.5180640696165</v>
      </c>
      <c r="M223">
        <v>0.17618287809008334</v>
      </c>
      <c r="N223">
        <v>0.3288132146610695</v>
      </c>
      <c r="O223">
        <v>1.1665510211945236</v>
      </c>
      <c r="P223">
        <v>1.7333475693915119</v>
      </c>
      <c r="Q223" s="3">
        <v>4.8262063000000003E-8</v>
      </c>
      <c r="R223">
        <v>93</v>
      </c>
      <c r="S223">
        <v>45.640372288470004</v>
      </c>
      <c r="T223">
        <v>48.963278254226822</v>
      </c>
    </row>
    <row r="224" spans="1:20" x14ac:dyDescent="0.25">
      <c r="A224">
        <v>242</v>
      </c>
      <c r="B224">
        <v>103</v>
      </c>
      <c r="C224">
        <v>42.336739999999999</v>
      </c>
      <c r="D224">
        <v>126.88200999999999</v>
      </c>
      <c r="E224">
        <v>3.754159E-2</v>
      </c>
      <c r="F224">
        <v>790.33969662214224</v>
      </c>
      <c r="G224">
        <v>54.766845063645377</v>
      </c>
      <c r="H224">
        <v>89.166949441921972</v>
      </c>
      <c r="I224">
        <v>2.6773846361506926</v>
      </c>
      <c r="J224">
        <v>2457.369936212322</v>
      </c>
      <c r="K224">
        <v>962.49499814765738</v>
      </c>
      <c r="L224">
        <v>1293.8535721532442</v>
      </c>
      <c r="M224">
        <v>0.17574800252081144</v>
      </c>
      <c r="N224">
        <v>0.32899506336716783</v>
      </c>
      <c r="O224">
        <v>1.1277298117361167</v>
      </c>
      <c r="P224">
        <v>1.1561423061451988</v>
      </c>
      <c r="Q224" s="3">
        <v>5.0092332000000003E-8</v>
      </c>
      <c r="R224">
        <v>48</v>
      </c>
      <c r="S224">
        <v>45.811270522987606</v>
      </c>
      <c r="T224">
        <v>48.546512201291719</v>
      </c>
    </row>
    <row r="225" spans="1:20" x14ac:dyDescent="0.25">
      <c r="A225">
        <v>243</v>
      </c>
      <c r="B225">
        <v>104</v>
      </c>
      <c r="C225">
        <v>43.684989999999999</v>
      </c>
      <c r="D225">
        <v>128.13105999999999</v>
      </c>
      <c r="E225">
        <v>3.6834473999999999E-2</v>
      </c>
      <c r="F225">
        <v>797.20043807986679</v>
      </c>
      <c r="G225">
        <v>54.861836103220497</v>
      </c>
      <c r="H225">
        <v>89.278193246649778</v>
      </c>
      <c r="I225">
        <v>2.676759744297553</v>
      </c>
      <c r="J225">
        <v>2452.7315056793432</v>
      </c>
      <c r="K225">
        <v>963.04645691506755</v>
      </c>
      <c r="L225">
        <v>1296.7651737980304</v>
      </c>
      <c r="M225">
        <v>0.17539219632023126</v>
      </c>
      <c r="N225">
        <v>0.32842326961720614</v>
      </c>
      <c r="O225">
        <v>1.0957077776457946</v>
      </c>
      <c r="P225">
        <v>1.1713321265929515</v>
      </c>
      <c r="Q225" s="3">
        <v>5.1123321999999997E-8</v>
      </c>
      <c r="R225">
        <v>298</v>
      </c>
      <c r="S225">
        <v>45.768786543789268</v>
      </c>
      <c r="T225">
        <v>48.021564289463427</v>
      </c>
    </row>
    <row r="226" spans="1:20" x14ac:dyDescent="0.25">
      <c r="A226">
        <v>244</v>
      </c>
      <c r="B226">
        <v>105</v>
      </c>
      <c r="C226">
        <v>45.672220000000003</v>
      </c>
      <c r="D226">
        <v>129.29661999999999</v>
      </c>
      <c r="E226">
        <v>3.6096926000000001E-2</v>
      </c>
      <c r="F226">
        <v>803.94913300412441</v>
      </c>
      <c r="G226">
        <v>54.831212826690091</v>
      </c>
      <c r="H226">
        <v>89.403114825094846</v>
      </c>
      <c r="I226">
        <v>2.6765578129258492</v>
      </c>
      <c r="J226">
        <v>2449.9959583864566</v>
      </c>
      <c r="K226">
        <v>963.58585267667479</v>
      </c>
      <c r="L226">
        <v>1300.403955991341</v>
      </c>
      <c r="M226">
        <v>0.17504719357941023</v>
      </c>
      <c r="N226">
        <v>0.32771294807840651</v>
      </c>
      <c r="O226">
        <v>1.0513014048627101</v>
      </c>
      <c r="P226">
        <v>1.1882973493160485</v>
      </c>
      <c r="Q226" s="3">
        <v>5.2247678000000002E-8</v>
      </c>
      <c r="R226">
        <v>63</v>
      </c>
      <c r="S226">
        <v>45.699622602544096</v>
      </c>
      <c r="T226">
        <v>47.573304961728965</v>
      </c>
    </row>
    <row r="227" spans="1:20" x14ac:dyDescent="0.25">
      <c r="A227">
        <v>245</v>
      </c>
      <c r="B227">
        <v>106</v>
      </c>
      <c r="C227">
        <v>45.638530000000003</v>
      </c>
      <c r="D227">
        <v>130.37105</v>
      </c>
      <c r="E227">
        <v>3.5615279999999999E-2</v>
      </c>
      <c r="F227">
        <v>807.92072487802477</v>
      </c>
      <c r="G227">
        <v>54.791903560742178</v>
      </c>
      <c r="H227">
        <v>89.475434413023493</v>
      </c>
      <c r="I227">
        <v>2.6767612829911376</v>
      </c>
      <c r="J227">
        <v>2446.4594018952625</v>
      </c>
      <c r="K227">
        <v>963.82207136832801</v>
      </c>
      <c r="L227">
        <v>1302.3949526788185</v>
      </c>
      <c r="M227">
        <v>0.17485708210489526</v>
      </c>
      <c r="N227">
        <v>0.32693344484081294</v>
      </c>
      <c r="O227">
        <v>1.0933030761047029</v>
      </c>
      <c r="P227">
        <v>1.1983396182405475</v>
      </c>
      <c r="Q227" s="3">
        <v>5.2518210000000002E-8</v>
      </c>
      <c r="R227">
        <v>246</v>
      </c>
      <c r="S227">
        <v>45.717225195988249</v>
      </c>
      <c r="T227">
        <v>47.177178738726994</v>
      </c>
    </row>
    <row r="228" spans="1:20" x14ac:dyDescent="0.25">
      <c r="A228">
        <v>246</v>
      </c>
      <c r="B228">
        <v>107</v>
      </c>
      <c r="C228">
        <v>48.038679999999999</v>
      </c>
      <c r="D228">
        <v>131.09379999999999</v>
      </c>
      <c r="E228">
        <v>3.5637589999999997E-2</v>
      </c>
      <c r="F228">
        <v>802.01657580298263</v>
      </c>
      <c r="G228">
        <v>54.701403859053215</v>
      </c>
      <c r="H228">
        <v>89.413142903874245</v>
      </c>
      <c r="I228">
        <v>2.6852590802397578</v>
      </c>
      <c r="J228">
        <v>2445.9316773410369</v>
      </c>
      <c r="K228">
        <v>963.7115316669715</v>
      </c>
      <c r="L228">
        <v>1301.4356382425276</v>
      </c>
      <c r="M228">
        <v>0.17520347220963275</v>
      </c>
      <c r="N228">
        <v>0.32290514876738341</v>
      </c>
      <c r="O228">
        <v>1.0524604462606164</v>
      </c>
      <c r="P228">
        <v>1.2007551292837098</v>
      </c>
      <c r="Q228" s="3">
        <v>4.8712752999999998E-8</v>
      </c>
      <c r="R228">
        <v>373</v>
      </c>
      <c r="S228">
        <v>45.772558548556233</v>
      </c>
      <c r="T228">
        <v>46.83872792633646</v>
      </c>
    </row>
    <row r="229" spans="1:20" x14ac:dyDescent="0.25">
      <c r="A229">
        <v>247</v>
      </c>
      <c r="B229">
        <v>108</v>
      </c>
      <c r="C229">
        <v>47.999090000000002</v>
      </c>
      <c r="D229">
        <v>130.94672</v>
      </c>
      <c r="E229">
        <v>3.5073213999999998E-2</v>
      </c>
      <c r="F229">
        <v>831.63944704360108</v>
      </c>
      <c r="G229">
        <v>54.714055013435164</v>
      </c>
      <c r="H229">
        <v>89.780850174957493</v>
      </c>
      <c r="I229">
        <v>2.6796331710147783</v>
      </c>
      <c r="J229">
        <v>2441.0777804661084</v>
      </c>
      <c r="K229">
        <v>964.57777641274754</v>
      </c>
      <c r="L229">
        <v>1312.6783252354567</v>
      </c>
      <c r="M229">
        <v>0.17443391759431967</v>
      </c>
      <c r="N229">
        <v>0.32464055856551732</v>
      </c>
      <c r="O229">
        <v>1.0355783348372527</v>
      </c>
      <c r="P229">
        <v>1.2368538171420631</v>
      </c>
      <c r="Q229" s="3">
        <v>5.3583957000000001E-8</v>
      </c>
      <c r="R229">
        <v>536</v>
      </c>
      <c r="S229">
        <v>44.750160719900748</v>
      </c>
      <c r="T229">
        <v>46.154916038001758</v>
      </c>
    </row>
    <row r="230" spans="1:20" x14ac:dyDescent="0.25">
      <c r="A230">
        <v>248</v>
      </c>
      <c r="B230">
        <v>109</v>
      </c>
      <c r="C230">
        <v>43.083959999999998</v>
      </c>
      <c r="D230">
        <v>134.13024999999999</v>
      </c>
      <c r="E230">
        <v>3.388969E-2</v>
      </c>
      <c r="F230">
        <v>906.85965261584545</v>
      </c>
      <c r="G230">
        <v>55.41087159784685</v>
      </c>
      <c r="H230">
        <v>93.855361920649159</v>
      </c>
      <c r="I230">
        <v>2.6259926115362235</v>
      </c>
      <c r="J230">
        <v>2503.1056388881066</v>
      </c>
      <c r="K230">
        <v>969.74417229023175</v>
      </c>
      <c r="L230">
        <v>1330.5373618348847</v>
      </c>
      <c r="M230">
        <v>0.1724967238065504</v>
      </c>
      <c r="N230">
        <v>0.36264667930291178</v>
      </c>
      <c r="O230">
        <v>1.0425597264599142</v>
      </c>
      <c r="P230">
        <v>1.2125976935414993</v>
      </c>
      <c r="Q230" s="3">
        <v>1.0118987E-7</v>
      </c>
      <c r="R230">
        <v>137</v>
      </c>
      <c r="S230">
        <v>49.559291420037987</v>
      </c>
      <c r="T230">
        <v>51.34163069671331</v>
      </c>
    </row>
    <row r="231" spans="1:20" x14ac:dyDescent="0.25">
      <c r="A231">
        <v>249</v>
      </c>
      <c r="B231">
        <v>110</v>
      </c>
      <c r="C231">
        <v>48.855339999999998</v>
      </c>
      <c r="D231">
        <v>135.45948999999999</v>
      </c>
      <c r="E231">
        <v>3.3253270000000001E-2</v>
      </c>
      <c r="F231">
        <v>912.07486908105216</v>
      </c>
      <c r="G231">
        <v>55.406674262001573</v>
      </c>
      <c r="H231">
        <v>93.947288367891346</v>
      </c>
      <c r="I231">
        <v>2.624326922537628</v>
      </c>
      <c r="J231">
        <v>2501.2610228737049</v>
      </c>
      <c r="K231">
        <v>970.64381731408844</v>
      </c>
      <c r="L231">
        <v>1333.6914290397201</v>
      </c>
      <c r="M231">
        <v>0.17215051492837494</v>
      </c>
      <c r="N231">
        <v>0.36247633941945556</v>
      </c>
      <c r="O231">
        <v>1.0108133213848667</v>
      </c>
      <c r="P231">
        <v>1.2291004074036054</v>
      </c>
      <c r="Q231" s="3">
        <v>1.04220426E-7</v>
      </c>
      <c r="R231">
        <v>296</v>
      </c>
      <c r="S231">
        <v>49.715310312788162</v>
      </c>
      <c r="T231">
        <v>51.015229985069766</v>
      </c>
    </row>
    <row r="232" spans="1:20" x14ac:dyDescent="0.25">
      <c r="A232">
        <v>250</v>
      </c>
      <c r="B232">
        <v>111</v>
      </c>
      <c r="C232">
        <v>45.489879999999999</v>
      </c>
      <c r="D232">
        <v>136.62445</v>
      </c>
      <c r="E232">
        <v>3.2758799999999998E-2</v>
      </c>
      <c r="F232">
        <v>918.13977765218283</v>
      </c>
      <c r="G232">
        <v>55.407908083412792</v>
      </c>
      <c r="H232">
        <v>94.156110792438184</v>
      </c>
      <c r="I232">
        <v>2.625251531774778</v>
      </c>
      <c r="J232">
        <v>2498.081188644197</v>
      </c>
      <c r="K232">
        <v>970.40587866303611</v>
      </c>
      <c r="L232">
        <v>1335.7024321797608</v>
      </c>
      <c r="M232">
        <v>0.17206702098838902</v>
      </c>
      <c r="N232">
        <v>0.36140632756667745</v>
      </c>
      <c r="O232">
        <v>1.0372473173725492</v>
      </c>
      <c r="P232">
        <v>1.2418831113393216</v>
      </c>
      <c r="Q232" s="3">
        <v>1.0364118E-7</v>
      </c>
      <c r="R232">
        <v>545</v>
      </c>
      <c r="S232">
        <v>49.639915184762991</v>
      </c>
      <c r="T232">
        <v>50.565570024757847</v>
      </c>
    </row>
    <row r="233" spans="1:20" x14ac:dyDescent="0.25">
      <c r="A233">
        <v>251</v>
      </c>
      <c r="B233">
        <v>112</v>
      </c>
      <c r="C233">
        <v>46.761519999999997</v>
      </c>
      <c r="D233">
        <v>138.21559999999999</v>
      </c>
      <c r="E233">
        <v>3.2226390000000001E-2</v>
      </c>
      <c r="F233">
        <v>921.8707708684201</v>
      </c>
      <c r="G233">
        <v>55.368559279440454</v>
      </c>
      <c r="H233">
        <v>94.225311038655121</v>
      </c>
      <c r="I233">
        <v>2.6269682977521556</v>
      </c>
      <c r="J233">
        <v>2497.1935280855664</v>
      </c>
      <c r="K233">
        <v>971.01453462934342</v>
      </c>
      <c r="L233">
        <v>1338.3202811336125</v>
      </c>
      <c r="M233">
        <v>0.17193152649140536</v>
      </c>
      <c r="N233">
        <v>0.35971000498547662</v>
      </c>
      <c r="O233">
        <v>0.99670406415773671</v>
      </c>
      <c r="P233">
        <v>1.2398566472290535</v>
      </c>
      <c r="Q233" s="3">
        <v>1.0367123E-7</v>
      </c>
      <c r="R233">
        <v>253</v>
      </c>
      <c r="S233">
        <v>49.777253239149552</v>
      </c>
      <c r="T233">
        <v>50.228706926104337</v>
      </c>
    </row>
    <row r="234" spans="1:20" x14ac:dyDescent="0.25">
      <c r="A234">
        <v>252</v>
      </c>
      <c r="B234">
        <v>113</v>
      </c>
      <c r="C234">
        <v>51.204050000000002</v>
      </c>
      <c r="D234">
        <v>139.61453</v>
      </c>
      <c r="E234">
        <v>3.133031E-2</v>
      </c>
      <c r="F234">
        <v>933.03329279555453</v>
      </c>
      <c r="G234">
        <v>55.314811325938138</v>
      </c>
      <c r="H234">
        <v>94.375974863303441</v>
      </c>
      <c r="I234">
        <v>2.621277585395267</v>
      </c>
      <c r="J234">
        <v>2494.6438342403235</v>
      </c>
      <c r="K234">
        <v>972.32761774596554</v>
      </c>
      <c r="L234">
        <v>1343.9019404629569</v>
      </c>
      <c r="M234">
        <v>0.17133694600237184</v>
      </c>
      <c r="N234">
        <v>0.36103737105850758</v>
      </c>
      <c r="O234">
        <v>0.96806439308286851</v>
      </c>
      <c r="P234">
        <v>1.2613447470800061</v>
      </c>
      <c r="Q234" s="3">
        <v>1.11317455E-7</v>
      </c>
      <c r="R234">
        <v>347</v>
      </c>
      <c r="S234">
        <v>49.813793895640622</v>
      </c>
      <c r="T234">
        <v>49.838189614652762</v>
      </c>
    </row>
    <row r="235" spans="1:20" x14ac:dyDescent="0.25">
      <c r="A235">
        <v>253</v>
      </c>
      <c r="B235">
        <v>114</v>
      </c>
      <c r="C235">
        <v>51.362920000000003</v>
      </c>
      <c r="D235">
        <v>140.71669</v>
      </c>
      <c r="E235">
        <v>3.0903714999999998E-2</v>
      </c>
      <c r="F235">
        <v>936.09209272129965</v>
      </c>
      <c r="G235">
        <v>55.310165643877141</v>
      </c>
      <c r="H235">
        <v>94.515520117011903</v>
      </c>
      <c r="I235">
        <v>2.6249323708551882</v>
      </c>
      <c r="J235">
        <v>2493.5585890673246</v>
      </c>
      <c r="K235">
        <v>972.65492184128573</v>
      </c>
      <c r="L235">
        <v>1346.0494076016746</v>
      </c>
      <c r="M235">
        <v>0.17131129433894263</v>
      </c>
      <c r="N235">
        <v>0.35860656190421897</v>
      </c>
      <c r="O235">
        <v>0.98471326500076151</v>
      </c>
      <c r="P235">
        <v>1.2740871878325173</v>
      </c>
      <c r="Q235" s="3">
        <v>1.08457655E-7</v>
      </c>
      <c r="R235">
        <v>546</v>
      </c>
      <c r="S235">
        <v>49.685145654728814</v>
      </c>
      <c r="T235">
        <v>49.453043261727075</v>
      </c>
    </row>
    <row r="236" spans="1:20" x14ac:dyDescent="0.25">
      <c r="A236">
        <v>254</v>
      </c>
      <c r="B236">
        <v>115</v>
      </c>
      <c r="C236">
        <v>49.771059999999999</v>
      </c>
      <c r="D236">
        <v>140.21762000000001</v>
      </c>
      <c r="E236">
        <v>3.0827360000000002E-2</v>
      </c>
      <c r="F236">
        <v>955.73746982612647</v>
      </c>
      <c r="G236">
        <v>55.265377254240271</v>
      </c>
      <c r="H236">
        <v>94.875402495377983</v>
      </c>
      <c r="I236">
        <v>2.6245971846224578</v>
      </c>
      <c r="J236">
        <v>2487.0763611774464</v>
      </c>
      <c r="K236">
        <v>972.87141620622117</v>
      </c>
      <c r="L236">
        <v>1353.7652522709004</v>
      </c>
      <c r="M236">
        <v>0.17085652359216713</v>
      </c>
      <c r="N236">
        <v>0.35874184581312452</v>
      </c>
      <c r="O236">
        <v>0.95725339297586087</v>
      </c>
      <c r="P236">
        <v>1.3008713546630559</v>
      </c>
      <c r="Q236" s="3">
        <v>1.1391894E-7</v>
      </c>
      <c r="R236">
        <v>430</v>
      </c>
      <c r="S236">
        <v>48.579959519710464</v>
      </c>
      <c r="T236">
        <v>48.689567553851148</v>
      </c>
    </row>
    <row r="237" spans="1:20" x14ac:dyDescent="0.25">
      <c r="A237">
        <v>255</v>
      </c>
      <c r="B237">
        <v>116</v>
      </c>
      <c r="C237">
        <v>54.948090000000001</v>
      </c>
      <c r="D237">
        <v>138.78360000000001</v>
      </c>
      <c r="E237">
        <v>2.0039665000000002E-2</v>
      </c>
      <c r="F237">
        <v>1527.4569869970539</v>
      </c>
      <c r="G237">
        <v>64.688839564470129</v>
      </c>
      <c r="H237">
        <v>107.01194616789861</v>
      </c>
      <c r="I237">
        <v>2.426884130061616</v>
      </c>
      <c r="J237">
        <v>2465.9473161775354</v>
      </c>
      <c r="K237">
        <v>1070.3947145963377</v>
      </c>
      <c r="L237">
        <v>1452.3880989669076</v>
      </c>
      <c r="M237">
        <v>0.15594765148886666</v>
      </c>
      <c r="N237">
        <v>0.47809449782800939</v>
      </c>
      <c r="O237">
        <v>0.65475057751780463</v>
      </c>
      <c r="P237">
        <v>2.1265116273289881</v>
      </c>
      <c r="Q237" s="3">
        <v>8.6060080000000001E-7</v>
      </c>
      <c r="R237">
        <v>399</v>
      </c>
      <c r="S237">
        <v>51.495286921837334</v>
      </c>
      <c r="T237">
        <v>48.255714547080345</v>
      </c>
    </row>
    <row r="238" spans="1:20" x14ac:dyDescent="0.25">
      <c r="A238">
        <v>256</v>
      </c>
      <c r="B238">
        <v>117</v>
      </c>
      <c r="C238">
        <v>53.419499999999999</v>
      </c>
      <c r="D238">
        <v>139.83614</v>
      </c>
      <c r="E238">
        <v>1.953705E-2</v>
      </c>
      <c r="F238">
        <v>1533.1830839624433</v>
      </c>
      <c r="G238">
        <v>64.698788402908932</v>
      </c>
      <c r="H238">
        <v>107.50140752457831</v>
      </c>
      <c r="I238">
        <v>2.4328408772785104</v>
      </c>
      <c r="J238">
        <v>2466.8458024756483</v>
      </c>
      <c r="K238">
        <v>1070.4958398518916</v>
      </c>
      <c r="L238">
        <v>1455.4252435884503</v>
      </c>
      <c r="M238">
        <v>0.15575414640318319</v>
      </c>
      <c r="N238">
        <v>0.4721170848777877</v>
      </c>
      <c r="O238">
        <v>0.61985326003706842</v>
      </c>
      <c r="P238">
        <v>2.1646142561022614</v>
      </c>
      <c r="Q238" s="3">
        <v>8.4060997E-7</v>
      </c>
      <c r="R238">
        <v>420</v>
      </c>
      <c r="S238">
        <v>51.271366304631051</v>
      </c>
      <c r="T238">
        <v>47.740388218800092</v>
      </c>
    </row>
    <row r="239" spans="1:20" x14ac:dyDescent="0.25">
      <c r="A239">
        <v>257</v>
      </c>
      <c r="B239">
        <v>118</v>
      </c>
      <c r="C239">
        <v>54.288460000000001</v>
      </c>
      <c r="D239">
        <v>141.10309000000001</v>
      </c>
      <c r="E239">
        <v>1.9019049999999999E-2</v>
      </c>
      <c r="F239">
        <v>1539.6518728159558</v>
      </c>
      <c r="G239">
        <v>64.701946301646402</v>
      </c>
      <c r="H239">
        <v>107.97996851149571</v>
      </c>
      <c r="I239">
        <v>2.440929574729731</v>
      </c>
      <c r="J239">
        <v>2468.0883113166615</v>
      </c>
      <c r="K239">
        <v>1070.8626529718838</v>
      </c>
      <c r="L239">
        <v>1459.205515462663</v>
      </c>
      <c r="M239">
        <v>0.15564875901663677</v>
      </c>
      <c r="N239">
        <v>0.46430502956756664</v>
      </c>
      <c r="O239">
        <v>0.58491219611136769</v>
      </c>
      <c r="P239">
        <v>1.5002414854216226</v>
      </c>
      <c r="Q239" s="3">
        <v>8.1430200000000003E-7</v>
      </c>
      <c r="R239">
        <v>65</v>
      </c>
      <c r="S239">
        <v>51.042918633792425</v>
      </c>
      <c r="T239">
        <v>47.172758759421271</v>
      </c>
    </row>
    <row r="240" spans="1:20" x14ac:dyDescent="0.25">
      <c r="A240">
        <v>258</v>
      </c>
      <c r="B240">
        <v>119</v>
      </c>
      <c r="C240">
        <v>55.543430000000001</v>
      </c>
      <c r="D240">
        <v>142.39832999999999</v>
      </c>
      <c r="E240">
        <v>1.8588440000000001E-2</v>
      </c>
      <c r="F240">
        <v>1545.1865077167367</v>
      </c>
      <c r="G240">
        <v>64.766245219541034</v>
      </c>
      <c r="H240">
        <v>108.25852015141666</v>
      </c>
      <c r="I240">
        <v>2.4463137754195592</v>
      </c>
      <c r="J240">
        <v>2468.1577588173959</v>
      </c>
      <c r="K240">
        <v>1070.8538616658161</v>
      </c>
      <c r="L240">
        <v>1461.5695523852066</v>
      </c>
      <c r="M240">
        <v>0.15550346628328765</v>
      </c>
      <c r="N240">
        <v>0.45879200952753274</v>
      </c>
      <c r="O240">
        <v>0.61016138672412812</v>
      </c>
      <c r="P240">
        <v>2.1947933254597296</v>
      </c>
      <c r="Q240" s="3">
        <v>7.9689226999999996E-7</v>
      </c>
      <c r="R240">
        <v>164</v>
      </c>
      <c r="S240">
        <v>51.116226105530643</v>
      </c>
      <c r="T240">
        <v>46.746668846292238</v>
      </c>
    </row>
    <row r="241" spans="1:20" x14ac:dyDescent="0.25">
      <c r="A241">
        <v>259</v>
      </c>
      <c r="B241">
        <v>120</v>
      </c>
      <c r="C241">
        <v>52.36909</v>
      </c>
      <c r="D241">
        <v>144.05162000000001</v>
      </c>
      <c r="E241">
        <v>1.813242E-2</v>
      </c>
      <c r="F241">
        <v>1549.9487112926781</v>
      </c>
      <c r="G241">
        <v>64.749679458801111</v>
      </c>
      <c r="H241">
        <v>108.66289141183687</v>
      </c>
      <c r="I241">
        <v>2.4455416394415255</v>
      </c>
      <c r="J241">
        <v>2470.0723475021355</v>
      </c>
      <c r="K241">
        <v>1071.0506787724885</v>
      </c>
      <c r="L241">
        <v>1464.6895095810253</v>
      </c>
      <c r="M241">
        <v>0.15518094846857688</v>
      </c>
      <c r="N241">
        <v>0.45789688237976256</v>
      </c>
      <c r="O241">
        <v>0.58914281387463774</v>
      </c>
      <c r="P241">
        <v>1.5312705627531618</v>
      </c>
      <c r="Q241" s="3">
        <v>8.0348167000000002E-7</v>
      </c>
      <c r="R241">
        <v>269</v>
      </c>
      <c r="S241">
        <v>50.907698896422886</v>
      </c>
      <c r="T241">
        <v>46.485841194853222</v>
      </c>
    </row>
    <row r="242" spans="1:20" x14ac:dyDescent="0.25">
      <c r="A242">
        <v>260</v>
      </c>
      <c r="B242">
        <v>121</v>
      </c>
      <c r="C242">
        <v>51.137219999999999</v>
      </c>
      <c r="D242">
        <v>145.17802</v>
      </c>
      <c r="E242">
        <v>1.7655074E-2</v>
      </c>
      <c r="F242">
        <v>1560.4836378698153</v>
      </c>
      <c r="G242">
        <v>64.688862268037354</v>
      </c>
      <c r="H242">
        <v>109.14084147419965</v>
      </c>
      <c r="I242">
        <v>2.4428570447389877</v>
      </c>
      <c r="J242">
        <v>2470.7215744326058</v>
      </c>
      <c r="K242">
        <v>1071.5395657852453</v>
      </c>
      <c r="L242">
        <v>1469.285998915896</v>
      </c>
      <c r="M242">
        <v>0.15506746032514604</v>
      </c>
      <c r="N242">
        <v>0.45808881119902189</v>
      </c>
      <c r="O242">
        <v>0.60010585624463031</v>
      </c>
      <c r="P242">
        <v>1.5575746366195482</v>
      </c>
      <c r="Q242" s="3">
        <v>8.1278460000000001E-7</v>
      </c>
      <c r="R242">
        <v>162</v>
      </c>
      <c r="S242">
        <v>50.583263568619842</v>
      </c>
      <c r="T242">
        <v>46.182577896727693</v>
      </c>
    </row>
    <row r="243" spans="1:20" x14ac:dyDescent="0.25">
      <c r="A243">
        <v>261</v>
      </c>
      <c r="B243">
        <v>122</v>
      </c>
      <c r="C243">
        <v>52.608840000000001</v>
      </c>
      <c r="D243">
        <v>145.28209000000001</v>
      </c>
      <c r="E243">
        <v>1.7625149999999999E-2</v>
      </c>
      <c r="F243">
        <v>1561.1058823422395</v>
      </c>
      <c r="G243">
        <v>64.638043756132689</v>
      </c>
      <c r="H243">
        <v>109.26064698139153</v>
      </c>
      <c r="I243">
        <v>2.442812142304287</v>
      </c>
      <c r="J243">
        <v>2470.8788569667577</v>
      </c>
      <c r="K243">
        <v>1071.5833899380946</v>
      </c>
      <c r="L243">
        <v>1469.8385188154987</v>
      </c>
      <c r="M243">
        <v>0.15498110068261439</v>
      </c>
      <c r="N243">
        <v>0.45821361295087448</v>
      </c>
      <c r="O243">
        <v>0.59835675718872139</v>
      </c>
      <c r="P243">
        <v>1.5592807326744405</v>
      </c>
      <c r="Q243" s="3">
        <v>8.1635625000000004E-7</v>
      </c>
      <c r="R243">
        <v>385</v>
      </c>
      <c r="S243">
        <v>50.544860075377912</v>
      </c>
      <c r="T243">
        <v>46.138308129236435</v>
      </c>
    </row>
    <row r="244" spans="1:20" x14ac:dyDescent="0.25">
      <c r="A244">
        <v>262</v>
      </c>
      <c r="B244">
        <v>123</v>
      </c>
      <c r="C244">
        <v>51.139539999999997</v>
      </c>
      <c r="D244">
        <v>145.63629</v>
      </c>
      <c r="E244">
        <v>1.7411705999999999E-2</v>
      </c>
      <c r="F244">
        <v>1570.5071683530987</v>
      </c>
      <c r="G244">
        <v>64.55216906831339</v>
      </c>
      <c r="H244">
        <v>109.63479443315076</v>
      </c>
      <c r="I244">
        <v>2.4429360268913678</v>
      </c>
      <c r="J244">
        <v>2466.731164707317</v>
      </c>
      <c r="K244">
        <v>1072.1459971466404</v>
      </c>
      <c r="L244">
        <v>1473.1529355296818</v>
      </c>
      <c r="M244">
        <v>0.15478132820188378</v>
      </c>
      <c r="N244">
        <v>0.45769988119325927</v>
      </c>
      <c r="O244">
        <v>0.57092053429814815</v>
      </c>
      <c r="P244">
        <v>1.5847081708515582</v>
      </c>
      <c r="Q244" s="3">
        <v>8.2283309999999999E-7</v>
      </c>
      <c r="R244">
        <v>24</v>
      </c>
      <c r="S244">
        <v>50.84717690103421</v>
      </c>
      <c r="T244">
        <v>45.768413958100737</v>
      </c>
    </row>
    <row r="245" spans="1:20" x14ac:dyDescent="0.25">
      <c r="A245">
        <v>263</v>
      </c>
      <c r="B245">
        <v>124</v>
      </c>
      <c r="C245">
        <v>67.776700000000005</v>
      </c>
      <c r="D245">
        <v>107.84607</v>
      </c>
      <c r="E245">
        <v>4.3093753999999998E-2</v>
      </c>
      <c r="F245">
        <v>681.38881954551414</v>
      </c>
      <c r="G245">
        <v>53.766022764182068</v>
      </c>
      <c r="H245">
        <v>66.233049083220536</v>
      </c>
      <c r="I245">
        <v>2.6982328092648538</v>
      </c>
      <c r="J245">
        <v>2592.9631702116953</v>
      </c>
      <c r="K245">
        <v>995.39812647157328</v>
      </c>
      <c r="L245">
        <v>1231.2657448153823</v>
      </c>
      <c r="M245">
        <v>0.17754199411253069</v>
      </c>
      <c r="N245">
        <v>0.32360755198053043</v>
      </c>
      <c r="O245">
        <v>1.8017532975471424</v>
      </c>
      <c r="P245">
        <v>1.7155662859156284</v>
      </c>
      <c r="Q245" s="3">
        <v>7.2521369999999997E-8</v>
      </c>
      <c r="R245">
        <v>532</v>
      </c>
      <c r="S245">
        <v>67.197186383442002</v>
      </c>
      <c r="T245">
        <v>72.809949600380435</v>
      </c>
    </row>
    <row r="246" spans="1:20" x14ac:dyDescent="0.25">
      <c r="A246">
        <v>270</v>
      </c>
      <c r="B246">
        <v>1</v>
      </c>
      <c r="C246">
        <v>44.213470000000001</v>
      </c>
      <c r="D246">
        <v>127.09837</v>
      </c>
      <c r="E246">
        <v>4.0174170000000002E-2</v>
      </c>
      <c r="F246">
        <v>529.48718354188418</v>
      </c>
      <c r="G246">
        <v>49.777978005158033</v>
      </c>
      <c r="H246">
        <v>60.120413468979628</v>
      </c>
      <c r="I246">
        <v>2.8252413400952272</v>
      </c>
      <c r="J246">
        <v>2646.0648873787022</v>
      </c>
      <c r="K246">
        <v>950.59908094355387</v>
      </c>
      <c r="L246">
        <v>1205.5606605166306</v>
      </c>
      <c r="M246">
        <v>0.19188563369094205</v>
      </c>
      <c r="N246">
        <v>0.17145272819399851</v>
      </c>
      <c r="O246">
        <v>0.94766381150285384</v>
      </c>
      <c r="P246">
        <v>1.6419880856248243</v>
      </c>
      <c r="Q246" s="3">
        <v>2.4786592000000002E-10</v>
      </c>
      <c r="R246">
        <v>202</v>
      </c>
      <c r="S246">
        <v>43.231876048976197</v>
      </c>
      <c r="T246">
        <v>45.409708807696873</v>
      </c>
    </row>
    <row r="247" spans="1:20" x14ac:dyDescent="0.25">
      <c r="A247">
        <v>271</v>
      </c>
      <c r="B247">
        <v>2</v>
      </c>
      <c r="C247">
        <v>46.997219999999999</v>
      </c>
      <c r="D247">
        <v>129.66982999999999</v>
      </c>
      <c r="E247">
        <v>4.2786289999999998E-2</v>
      </c>
      <c r="F247">
        <v>538.5102422725256</v>
      </c>
      <c r="G247">
        <v>47.778948623940252</v>
      </c>
      <c r="H247">
        <v>61.287155121890329</v>
      </c>
      <c r="I247">
        <v>2.9404037716886609</v>
      </c>
      <c r="J247">
        <v>2682.6495195739426</v>
      </c>
      <c r="K247">
        <v>943.45630771274</v>
      </c>
      <c r="L247">
        <v>1219.7322733168114</v>
      </c>
      <c r="M247">
        <v>0.19663504992452918</v>
      </c>
      <c r="N247">
        <v>0.15221095942645704</v>
      </c>
      <c r="O247">
        <v>0.88970200315678627</v>
      </c>
      <c r="P247">
        <v>1.6247807784227131</v>
      </c>
      <c r="Q247" s="3">
        <v>8.9601940000000001E-11</v>
      </c>
      <c r="R247">
        <v>589</v>
      </c>
      <c r="S247">
        <v>44.801678718591234</v>
      </c>
      <c r="T247">
        <v>43.679915773936216</v>
      </c>
    </row>
    <row r="248" spans="1:20" x14ac:dyDescent="0.25">
      <c r="A248">
        <v>272</v>
      </c>
      <c r="B248">
        <v>3</v>
      </c>
      <c r="C248">
        <v>49.275849999999998</v>
      </c>
      <c r="D248">
        <v>129.84567000000001</v>
      </c>
      <c r="E248">
        <v>4.220074E-2</v>
      </c>
      <c r="F248">
        <v>530.5145599914274</v>
      </c>
      <c r="G248">
        <v>45.293590973742631</v>
      </c>
      <c r="H248">
        <v>60.739886536360615</v>
      </c>
      <c r="I248">
        <v>3.0343976888239736</v>
      </c>
      <c r="J248">
        <v>2702.6457908663283</v>
      </c>
      <c r="K248">
        <v>935.08214032994465</v>
      </c>
      <c r="L248">
        <v>1222.5735477822222</v>
      </c>
      <c r="M248">
        <v>0.19666889017759778</v>
      </c>
      <c r="N248">
        <v>0.13939458470861554</v>
      </c>
      <c r="O248">
        <v>0.93214309726308187</v>
      </c>
      <c r="P248">
        <v>1.6860345292429315</v>
      </c>
      <c r="Q248" s="3">
        <v>5.6576546000000003E-11</v>
      </c>
      <c r="R248">
        <v>16</v>
      </c>
      <c r="S248">
        <v>46.561322137545432</v>
      </c>
      <c r="T248">
        <v>43.858573031516443</v>
      </c>
    </row>
    <row r="249" spans="1:20" x14ac:dyDescent="0.25">
      <c r="A249">
        <v>273</v>
      </c>
      <c r="B249">
        <v>4</v>
      </c>
      <c r="C249">
        <v>44.931220000000003</v>
      </c>
      <c r="D249">
        <v>126.42026</v>
      </c>
      <c r="E249">
        <v>4.6347810000000003E-2</v>
      </c>
      <c r="F249">
        <v>546.39162243160615</v>
      </c>
      <c r="G249">
        <v>53.381568663842359</v>
      </c>
      <c r="H249">
        <v>56.866180561294073</v>
      </c>
      <c r="I249">
        <v>2.6853185000688691</v>
      </c>
      <c r="J249">
        <v>2615.6810461512396</v>
      </c>
      <c r="K249">
        <v>954.19014398406955</v>
      </c>
      <c r="L249">
        <v>1183.5033372835337</v>
      </c>
      <c r="M249">
        <v>0.19685872929396472</v>
      </c>
      <c r="N249">
        <v>0.19856521505249872</v>
      </c>
      <c r="O249">
        <v>0.81132359441437529</v>
      </c>
      <c r="P249">
        <v>1.6217985672753983</v>
      </c>
      <c r="Q249" s="3">
        <v>2.8145744E-10</v>
      </c>
      <c r="R249">
        <v>136</v>
      </c>
      <c r="S249">
        <v>43.98866344633575</v>
      </c>
      <c r="T249">
        <v>47.04208793906534</v>
      </c>
    </row>
    <row r="250" spans="1:20" x14ac:dyDescent="0.25">
      <c r="A250">
        <v>274</v>
      </c>
      <c r="B250">
        <v>5</v>
      </c>
      <c r="C250">
        <v>46.369819999999997</v>
      </c>
      <c r="D250">
        <v>125.23556499999999</v>
      </c>
      <c r="E250">
        <v>4.7640630000000003E-2</v>
      </c>
      <c r="F250">
        <v>545.35901893297421</v>
      </c>
      <c r="G250">
        <v>54.059849484155329</v>
      </c>
      <c r="H250">
        <v>53.732533334711853</v>
      </c>
      <c r="I250">
        <v>2.6091739369156035</v>
      </c>
      <c r="J250">
        <v>2593.0153374438341</v>
      </c>
      <c r="K250">
        <v>951.2515897308931</v>
      </c>
      <c r="L250">
        <v>1164.3876423921045</v>
      </c>
      <c r="M250">
        <v>0.1964743908125183</v>
      </c>
      <c r="N250">
        <v>0.21708026198598016</v>
      </c>
      <c r="O250">
        <v>0.80383827469457192</v>
      </c>
      <c r="P250">
        <v>1.625419030065862</v>
      </c>
      <c r="Q250" s="3">
        <v>4.4285336999999999E-10</v>
      </c>
      <c r="R250">
        <v>576</v>
      </c>
      <c r="S250">
        <v>45.3899430233636</v>
      </c>
      <c r="T250">
        <v>49.606687960630467</v>
      </c>
    </row>
    <row r="251" spans="1:20" x14ac:dyDescent="0.25">
      <c r="A251">
        <v>275</v>
      </c>
      <c r="B251">
        <v>6</v>
      </c>
      <c r="C251">
        <v>48.045270000000002</v>
      </c>
      <c r="D251">
        <v>122.39888000000001</v>
      </c>
      <c r="E251">
        <v>4.9373529999999999E-2</v>
      </c>
      <c r="F251">
        <v>542.52325275784665</v>
      </c>
      <c r="G251">
        <v>54.053532633785899</v>
      </c>
      <c r="H251">
        <v>50.289552329786929</v>
      </c>
      <c r="I251">
        <v>2.549078482744132</v>
      </c>
      <c r="J251">
        <v>2572.019854121449</v>
      </c>
      <c r="K251">
        <v>945.07025230166425</v>
      </c>
      <c r="L251">
        <v>1143.4087447859547</v>
      </c>
      <c r="M251">
        <v>0.19638465641564884</v>
      </c>
      <c r="N251">
        <v>0.23557044070704222</v>
      </c>
      <c r="O251">
        <v>0.82748268407357917</v>
      </c>
      <c r="P251">
        <v>1.587043548302008</v>
      </c>
      <c r="Q251" s="3">
        <v>5.8810046000000005E-10</v>
      </c>
      <c r="R251">
        <v>514</v>
      </c>
      <c r="S251">
        <v>47.548771836842917</v>
      </c>
      <c r="T251">
        <v>52.954397765809262</v>
      </c>
    </row>
    <row r="252" spans="1:20" x14ac:dyDescent="0.25">
      <c r="A252">
        <v>276</v>
      </c>
      <c r="B252">
        <v>7</v>
      </c>
      <c r="C252">
        <v>41.544559999999997</v>
      </c>
      <c r="D252">
        <v>196.52249</v>
      </c>
      <c r="E252">
        <v>1.10495E-2</v>
      </c>
      <c r="F252">
        <v>981.9440606508357</v>
      </c>
      <c r="G252">
        <v>55.295507449303621</v>
      </c>
      <c r="H252">
        <v>72.299047008395121</v>
      </c>
      <c r="I252">
        <v>2.2547197390932827</v>
      </c>
      <c r="J252">
        <v>2629.7850516278595</v>
      </c>
      <c r="K252">
        <v>1004.0039396097359</v>
      </c>
      <c r="L252">
        <v>1396.2900662198529</v>
      </c>
      <c r="M252">
        <v>0.16241877300145385</v>
      </c>
      <c r="N252">
        <v>0.30055938905530505</v>
      </c>
      <c r="O252">
        <v>0.89246412204526793</v>
      </c>
      <c r="P252">
        <v>2.2984639833321263</v>
      </c>
      <c r="Q252" s="3">
        <v>1.8380803999999999E-7</v>
      </c>
      <c r="R252">
        <v>417</v>
      </c>
      <c r="S252">
        <v>39.516458817392298</v>
      </c>
      <c r="T252">
        <v>40.144735357489154</v>
      </c>
    </row>
    <row r="253" spans="1:20" x14ac:dyDescent="0.25">
      <c r="A253">
        <v>277</v>
      </c>
      <c r="B253">
        <v>8</v>
      </c>
      <c r="C253">
        <v>43.871600000000001</v>
      </c>
      <c r="D253">
        <v>197.46115</v>
      </c>
      <c r="E253">
        <v>1.062505E-2</v>
      </c>
      <c r="F253">
        <v>973.21825994163726</v>
      </c>
      <c r="G253">
        <v>52.713247477133812</v>
      </c>
      <c r="H253">
        <v>73.39304215828318</v>
      </c>
      <c r="I253">
        <v>2.3127869567911237</v>
      </c>
      <c r="J253">
        <v>2651.1179697283769</v>
      </c>
      <c r="K253">
        <v>1002.3470605987416</v>
      </c>
      <c r="L253">
        <v>1405.9513764563849</v>
      </c>
      <c r="M253">
        <v>0.16205912041402518</v>
      </c>
      <c r="N253">
        <v>0.27816797061842513</v>
      </c>
      <c r="O253">
        <v>0.9222814791669145</v>
      </c>
      <c r="P253">
        <v>2.3554984723101327</v>
      </c>
      <c r="Q253" s="3">
        <v>1.5948997E-7</v>
      </c>
      <c r="R253">
        <v>493</v>
      </c>
      <c r="S253">
        <v>41.21068133823649</v>
      </c>
      <c r="T253">
        <v>40.367299028638485</v>
      </c>
    </row>
    <row r="254" spans="1:20" x14ac:dyDescent="0.25">
      <c r="A254">
        <v>278</v>
      </c>
      <c r="B254">
        <v>9</v>
      </c>
      <c r="C254">
        <v>43.150680000000001</v>
      </c>
      <c r="D254">
        <v>196.60176000000001</v>
      </c>
      <c r="E254">
        <v>1.0190319999999999E-2</v>
      </c>
      <c r="F254">
        <v>961.51913811457177</v>
      </c>
      <c r="G254">
        <v>50.107139380199641</v>
      </c>
      <c r="H254">
        <v>73.205980015155973</v>
      </c>
      <c r="I254">
        <v>2.3655130821475021</v>
      </c>
      <c r="J254">
        <v>2670.8161352699685</v>
      </c>
      <c r="K254">
        <v>997.46846487945299</v>
      </c>
      <c r="L254">
        <v>1411.909850754791</v>
      </c>
      <c r="M254">
        <v>0.16137858861139381</v>
      </c>
      <c r="N254">
        <v>0.25910455950213612</v>
      </c>
      <c r="O254">
        <v>1.0049534195421246</v>
      </c>
      <c r="P254">
        <v>2.3908337832944562</v>
      </c>
      <c r="Q254" s="3">
        <v>1.4671211E-7</v>
      </c>
      <c r="R254">
        <v>28</v>
      </c>
      <c r="S254">
        <v>43.349915163092739</v>
      </c>
      <c r="T254">
        <v>40.815862477380762</v>
      </c>
    </row>
    <row r="255" spans="1:20" x14ac:dyDescent="0.25">
      <c r="A255">
        <v>279</v>
      </c>
      <c r="B255">
        <v>10</v>
      </c>
      <c r="C255">
        <v>37.08849</v>
      </c>
      <c r="D255">
        <v>192.84772000000001</v>
      </c>
      <c r="E255">
        <v>1.3003214000000001E-2</v>
      </c>
      <c r="F255">
        <v>996.09630227699142</v>
      </c>
      <c r="G255">
        <v>60.611131026249872</v>
      </c>
      <c r="H255">
        <v>63.183552271833655</v>
      </c>
      <c r="I255">
        <v>2.1143630213918168</v>
      </c>
      <c r="J255">
        <v>2576.1758747578251</v>
      </c>
      <c r="K255">
        <v>984.30529692528705</v>
      </c>
      <c r="L255">
        <v>1348.9621367615875</v>
      </c>
      <c r="M255">
        <v>0.16433511147288371</v>
      </c>
      <c r="N255">
        <v>0.36626348043562978</v>
      </c>
      <c r="O255">
        <v>0.82173758652681983</v>
      </c>
      <c r="P255">
        <v>2.231478493241549</v>
      </c>
      <c r="Q255" s="3">
        <v>2.6014240000000002E-7</v>
      </c>
      <c r="R255">
        <v>570</v>
      </c>
      <c r="S255">
        <v>38.865681631718125</v>
      </c>
      <c r="T255">
        <v>40.692022130601131</v>
      </c>
    </row>
    <row r="256" spans="1:20" x14ac:dyDescent="0.25">
      <c r="A256">
        <v>280</v>
      </c>
      <c r="B256">
        <v>11</v>
      </c>
      <c r="C256">
        <v>39.435339999999997</v>
      </c>
      <c r="D256">
        <v>191.4795</v>
      </c>
      <c r="E256">
        <v>1.401234E-2</v>
      </c>
      <c r="F256">
        <v>993.12148030176945</v>
      </c>
      <c r="G256">
        <v>61.077242507925405</v>
      </c>
      <c r="H256">
        <v>58.935463142548066</v>
      </c>
      <c r="I256">
        <v>2.0812592719521317</v>
      </c>
      <c r="J256">
        <v>2562.3220052742472</v>
      </c>
      <c r="K256">
        <v>969.26538373387689</v>
      </c>
      <c r="L256">
        <v>1327.3675886647416</v>
      </c>
      <c r="M256">
        <v>0.16537682732562603</v>
      </c>
      <c r="N256">
        <v>0.38531217302916959</v>
      </c>
      <c r="O256">
        <v>0.83714942069516562</v>
      </c>
      <c r="P256">
        <v>2.2532169487155795</v>
      </c>
      <c r="Q256" s="3">
        <v>2.782668E-7</v>
      </c>
      <c r="R256">
        <v>277</v>
      </c>
      <c r="S256">
        <v>39.718065269124793</v>
      </c>
      <c r="T256">
        <v>41.19756737803371</v>
      </c>
    </row>
    <row r="257" spans="1:20" x14ac:dyDescent="0.25">
      <c r="A257">
        <v>281</v>
      </c>
      <c r="B257">
        <v>12</v>
      </c>
      <c r="C257">
        <v>42.289070000000002</v>
      </c>
      <c r="D257">
        <v>189.1705</v>
      </c>
      <c r="E257">
        <v>1.49815E-2</v>
      </c>
      <c r="F257">
        <v>990.93396483474191</v>
      </c>
      <c r="G257">
        <v>60.669531823300446</v>
      </c>
      <c r="H257">
        <v>54.393702782907312</v>
      </c>
      <c r="I257">
        <v>2.0466107492252053</v>
      </c>
      <c r="J257">
        <v>2549.5313644735947</v>
      </c>
      <c r="K257">
        <v>953.12872273362962</v>
      </c>
      <c r="L257">
        <v>1305.3688993457029</v>
      </c>
      <c r="M257">
        <v>0.16595189970267973</v>
      </c>
      <c r="N257">
        <v>0.40749635099831705</v>
      </c>
      <c r="O257">
        <v>0.88277421030234615</v>
      </c>
      <c r="P257">
        <v>2.283470665769435</v>
      </c>
      <c r="Q257" s="3">
        <v>3.1418284E-7</v>
      </c>
      <c r="R257">
        <v>187</v>
      </c>
      <c r="S257">
        <v>41.713887946000085</v>
      </c>
      <c r="T257">
        <v>41.949757928059995</v>
      </c>
    </row>
    <row r="258" spans="1:20" x14ac:dyDescent="0.25">
      <c r="A258">
        <v>282</v>
      </c>
      <c r="B258">
        <v>13</v>
      </c>
      <c r="C258">
        <v>40.9315</v>
      </c>
      <c r="D258">
        <v>194.80125000000001</v>
      </c>
      <c r="E258">
        <v>1.2225911000000001E-2</v>
      </c>
      <c r="F258">
        <v>997.88199494674814</v>
      </c>
      <c r="G258">
        <v>59.286808511126424</v>
      </c>
      <c r="H258">
        <v>67.058232080206309</v>
      </c>
      <c r="I258">
        <v>2.1583757312454828</v>
      </c>
      <c r="J258">
        <v>2594.8327776313622</v>
      </c>
      <c r="K258">
        <v>996.42955686329651</v>
      </c>
      <c r="L258">
        <v>1370.3916340028075</v>
      </c>
      <c r="M258">
        <v>0.16398625059941635</v>
      </c>
      <c r="N258">
        <v>0.34273022953023374</v>
      </c>
      <c r="O258">
        <v>0.82938717282358232</v>
      </c>
      <c r="P258">
        <v>2.2851214638047943</v>
      </c>
      <c r="Q258" s="3">
        <v>2.2594762999999999E-7</v>
      </c>
      <c r="R258">
        <v>58</v>
      </c>
      <c r="S258">
        <v>38.526002697806781</v>
      </c>
      <c r="T258">
        <v>40.109696015832554</v>
      </c>
    </row>
    <row r="259" spans="1:20" x14ac:dyDescent="0.25">
      <c r="A259">
        <v>283</v>
      </c>
      <c r="B259">
        <v>14</v>
      </c>
      <c r="C259">
        <v>51.597920000000002</v>
      </c>
      <c r="D259">
        <v>140.00075000000001</v>
      </c>
      <c r="E259">
        <v>2.8217204999999999E-2</v>
      </c>
      <c r="F259">
        <v>592.15832441087844</v>
      </c>
      <c r="G259">
        <v>41.012162789457385</v>
      </c>
      <c r="H259">
        <v>60.357850221566899</v>
      </c>
      <c r="I259">
        <v>2.871073658909101</v>
      </c>
      <c r="J259">
        <v>2728.0916337060748</v>
      </c>
      <c r="K259">
        <v>937.23545502558795</v>
      </c>
      <c r="L259">
        <v>1264.1956277746522</v>
      </c>
      <c r="M259">
        <v>0.184266850633624</v>
      </c>
      <c r="N259">
        <v>0.17212773369745216</v>
      </c>
      <c r="O259">
        <v>1.3908285705612298</v>
      </c>
      <c r="P259">
        <v>1.5904349018284711</v>
      </c>
      <c r="Q259" s="3">
        <v>4.0329837000000002E-9</v>
      </c>
      <c r="R259">
        <v>167</v>
      </c>
      <c r="S259">
        <v>50.280502590911127</v>
      </c>
      <c r="T259">
        <v>48.839913125493226</v>
      </c>
    </row>
    <row r="260" spans="1:20" x14ac:dyDescent="0.25">
      <c r="A260">
        <v>284</v>
      </c>
      <c r="B260">
        <v>15</v>
      </c>
      <c r="C260">
        <v>50.78884</v>
      </c>
      <c r="D260">
        <v>139.16024999999999</v>
      </c>
      <c r="E260">
        <v>2.8037240000000001E-2</v>
      </c>
      <c r="F260">
        <v>576.05744740586488</v>
      </c>
      <c r="G260">
        <v>39.351617002080523</v>
      </c>
      <c r="H260">
        <v>58.033599596534103</v>
      </c>
      <c r="I260">
        <v>2.9491758298819657</v>
      </c>
      <c r="J260">
        <v>2746.0604943430362</v>
      </c>
      <c r="K260">
        <v>930.44993750984099</v>
      </c>
      <c r="L260">
        <v>1253.3665267311544</v>
      </c>
      <c r="M260">
        <v>0.18453172850664148</v>
      </c>
      <c r="N260">
        <v>0.15768241676378314</v>
      </c>
      <c r="O260">
        <v>1.5641479319705172</v>
      </c>
      <c r="P260">
        <v>1.6759916557359933</v>
      </c>
      <c r="Q260" s="3">
        <v>3.1231036E-9</v>
      </c>
      <c r="R260">
        <v>391</v>
      </c>
      <c r="S260">
        <v>50.426093505192306</v>
      </c>
      <c r="T260">
        <v>50.048307507046729</v>
      </c>
    </row>
    <row r="261" spans="1:20" x14ac:dyDescent="0.25">
      <c r="A261">
        <v>285</v>
      </c>
      <c r="B261">
        <v>16</v>
      </c>
      <c r="C261">
        <v>51.105069999999998</v>
      </c>
      <c r="D261">
        <v>138.79114999999999</v>
      </c>
      <c r="E261">
        <v>2.8002019999999999E-2</v>
      </c>
      <c r="F261">
        <v>559.36809189090172</v>
      </c>
      <c r="G261">
        <v>37.879329171789678</v>
      </c>
      <c r="H261">
        <v>55.413570354053654</v>
      </c>
      <c r="I261">
        <v>3.0307084678555669</v>
      </c>
      <c r="J261">
        <v>2760.5609176014864</v>
      </c>
      <c r="K261">
        <v>922.18270670313029</v>
      </c>
      <c r="L261">
        <v>1238.2877440898321</v>
      </c>
      <c r="M261">
        <v>0.18493799373126787</v>
      </c>
      <c r="N261">
        <v>0.14436950856079048</v>
      </c>
      <c r="O261">
        <v>1.7192091678756176</v>
      </c>
      <c r="P261">
        <v>1.7356420684749609</v>
      </c>
      <c r="Q261" s="3">
        <v>2.3969881999999999E-9</v>
      </c>
      <c r="R261">
        <v>264</v>
      </c>
      <c r="S261">
        <v>50.760428194417827</v>
      </c>
      <c r="T261">
        <v>51.824123839397032</v>
      </c>
    </row>
    <row r="262" spans="1:20" x14ac:dyDescent="0.25">
      <c r="A262">
        <v>286</v>
      </c>
      <c r="B262">
        <v>17</v>
      </c>
      <c r="C262">
        <v>50.844700000000003</v>
      </c>
      <c r="D262">
        <v>140.92352</v>
      </c>
      <c r="E262">
        <v>2.90487E-2</v>
      </c>
      <c r="F262">
        <v>612.57590090987253</v>
      </c>
      <c r="G262">
        <v>44.83110378413334</v>
      </c>
      <c r="H262">
        <v>62.740328224131424</v>
      </c>
      <c r="I262">
        <v>2.7252335623113222</v>
      </c>
      <c r="J262">
        <v>2686.891416313123</v>
      </c>
      <c r="K262">
        <v>949.59470506778337</v>
      </c>
      <c r="L262">
        <v>1266.8675032409315</v>
      </c>
      <c r="M262">
        <v>0.18402814319808164</v>
      </c>
      <c r="N262">
        <v>0.20373795831132044</v>
      </c>
      <c r="O262">
        <v>1.2392133087507322</v>
      </c>
      <c r="P262">
        <v>1.5653153638191866</v>
      </c>
      <c r="Q262" s="3">
        <v>6.5659926E-9</v>
      </c>
      <c r="R262">
        <v>207</v>
      </c>
      <c r="S262">
        <v>51.658736372420201</v>
      </c>
      <c r="T262">
        <v>48.502892124082734</v>
      </c>
    </row>
    <row r="263" spans="1:20" x14ac:dyDescent="0.25">
      <c r="A263">
        <v>287</v>
      </c>
      <c r="B263">
        <v>18</v>
      </c>
      <c r="C263">
        <v>52.565660000000001</v>
      </c>
      <c r="D263">
        <v>140.86607000000001</v>
      </c>
      <c r="E263">
        <v>2.9476929999999998E-2</v>
      </c>
      <c r="F263">
        <v>621.3947826329171</v>
      </c>
      <c r="G263">
        <v>46.858804571594952</v>
      </c>
      <c r="H263">
        <v>62.543320078091696</v>
      </c>
      <c r="I263">
        <v>2.654368016680468</v>
      </c>
      <c r="J263">
        <v>2664.248565652566</v>
      </c>
      <c r="K263">
        <v>955.91495718141209</v>
      </c>
      <c r="L263">
        <v>1262.2219503102617</v>
      </c>
      <c r="M263">
        <v>0.1838598285266082</v>
      </c>
      <c r="N263">
        <v>0.22077660579191602</v>
      </c>
      <c r="O263">
        <v>1.1836568025217151</v>
      </c>
      <c r="P263">
        <v>1.5678307705631147</v>
      </c>
      <c r="Q263" s="3">
        <v>8.5782940000000002E-9</v>
      </c>
      <c r="R263">
        <v>424</v>
      </c>
      <c r="S263">
        <v>53.18060200962266</v>
      </c>
      <c r="T263">
        <v>48.971773022945413</v>
      </c>
    </row>
    <row r="264" spans="1:20" x14ac:dyDescent="0.25">
      <c r="A264">
        <v>288</v>
      </c>
      <c r="B264">
        <v>19</v>
      </c>
      <c r="C264">
        <v>53.592500000000001</v>
      </c>
      <c r="D264">
        <v>140.29267999999999</v>
      </c>
      <c r="E264">
        <v>3.029105E-2</v>
      </c>
      <c r="F264">
        <v>626.62471344360267</v>
      </c>
      <c r="G264">
        <v>48.890158529997883</v>
      </c>
      <c r="H264">
        <v>61.367340861032211</v>
      </c>
      <c r="I264">
        <v>2.5927532859312712</v>
      </c>
      <c r="J264">
        <v>2642.0237916089063</v>
      </c>
      <c r="K264">
        <v>961.20527644361493</v>
      </c>
      <c r="L264">
        <v>1252.4858823381744</v>
      </c>
      <c r="M264">
        <v>0.18395421502231876</v>
      </c>
      <c r="N264">
        <v>0.23686548652251962</v>
      </c>
      <c r="O264">
        <v>1.166611071582637</v>
      </c>
      <c r="P264">
        <v>1.5185339231243538</v>
      </c>
      <c r="Q264" s="3">
        <v>1.0482413E-8</v>
      </c>
      <c r="R264">
        <v>178</v>
      </c>
      <c r="S264">
        <v>55.116945982336411</v>
      </c>
      <c r="T264">
        <v>49.866026720569153</v>
      </c>
    </row>
    <row r="265" spans="1:20" x14ac:dyDescent="0.25">
      <c r="A265">
        <v>289</v>
      </c>
      <c r="B265">
        <v>20</v>
      </c>
      <c r="C265">
        <v>43.658110000000001</v>
      </c>
      <c r="D265">
        <v>194.45035999999999</v>
      </c>
      <c r="E265">
        <v>1.0069349999999999E-2</v>
      </c>
      <c r="F265">
        <v>1309.1032410639509</v>
      </c>
      <c r="G265">
        <v>50.573801899475242</v>
      </c>
      <c r="H265">
        <v>91.337335310883446</v>
      </c>
      <c r="I265">
        <v>2.5752430984296248</v>
      </c>
      <c r="J265">
        <v>2662.0130010408784</v>
      </c>
      <c r="K265">
        <v>994.16695149686689</v>
      </c>
      <c r="L265">
        <v>1495.940946468595</v>
      </c>
      <c r="M265">
        <v>0.16145924643661835</v>
      </c>
      <c r="N265">
        <v>0.27484519210158953</v>
      </c>
      <c r="O265">
        <v>0.6341113768058847</v>
      </c>
      <c r="P265">
        <v>2.2480550989901773</v>
      </c>
      <c r="Q265" s="3">
        <v>1.8341352000000001E-7</v>
      </c>
      <c r="R265">
        <v>317</v>
      </c>
      <c r="S265">
        <v>43.20766045563726</v>
      </c>
      <c r="T265">
        <v>43.852974705800776</v>
      </c>
    </row>
    <row r="266" spans="1:20" x14ac:dyDescent="0.25">
      <c r="A266">
        <v>290</v>
      </c>
      <c r="B266">
        <v>21</v>
      </c>
      <c r="C266">
        <v>44.483089999999997</v>
      </c>
      <c r="D266">
        <v>195.05757</v>
      </c>
      <c r="E266">
        <v>1.0025890000000001E-2</v>
      </c>
      <c r="F266">
        <v>1291.4725943375363</v>
      </c>
      <c r="G266">
        <v>48.270421284352025</v>
      </c>
      <c r="H266">
        <v>87.476421087814288</v>
      </c>
      <c r="I266">
        <v>2.6436137830286768</v>
      </c>
      <c r="J266">
        <v>2687.2743318986195</v>
      </c>
      <c r="K266">
        <v>981.26248644329473</v>
      </c>
      <c r="L266">
        <v>1492.6052541251167</v>
      </c>
      <c r="M266">
        <v>0.16163978383107386</v>
      </c>
      <c r="N266">
        <v>0.251463107873314</v>
      </c>
      <c r="O266">
        <v>0.70280484243702979</v>
      </c>
      <c r="P266">
        <v>2.2787113692110488</v>
      </c>
      <c r="Q266" s="3">
        <v>1.5219064000000001E-7</v>
      </c>
      <c r="R266">
        <v>523</v>
      </c>
      <c r="S266">
        <v>44.480090749035583</v>
      </c>
      <c r="T266">
        <v>44.977785046060845</v>
      </c>
    </row>
    <row r="267" spans="1:20" x14ac:dyDescent="0.25">
      <c r="A267">
        <v>291</v>
      </c>
      <c r="B267">
        <v>22</v>
      </c>
      <c r="C267">
        <v>44.244590000000002</v>
      </c>
      <c r="D267">
        <v>195.22540000000001</v>
      </c>
      <c r="E267">
        <v>1.0012480000000001E-2</v>
      </c>
      <c r="F267">
        <v>1271.3783419921103</v>
      </c>
      <c r="G267">
        <v>46.191825728530837</v>
      </c>
      <c r="H267">
        <v>82.618739968647759</v>
      </c>
      <c r="I267">
        <v>2.7111065121624858</v>
      </c>
      <c r="J267">
        <v>2710.8938589966301</v>
      </c>
      <c r="K267">
        <v>967.52540930617101</v>
      </c>
      <c r="L267">
        <v>1485.4569085048979</v>
      </c>
      <c r="M267">
        <v>0.16181597789007487</v>
      </c>
      <c r="N267">
        <v>0.23036447141935465</v>
      </c>
      <c r="O267">
        <v>0.80588736276119843</v>
      </c>
      <c r="P267">
        <v>2.3368191598064896</v>
      </c>
      <c r="Q267" s="3">
        <v>1.2785436000000001E-7</v>
      </c>
      <c r="R267">
        <v>443</v>
      </c>
      <c r="S267">
        <v>45.068411390099861</v>
      </c>
      <c r="T267">
        <v>46.346387125153271</v>
      </c>
    </row>
    <row r="268" spans="1:20" x14ac:dyDescent="0.25">
      <c r="A268">
        <v>292</v>
      </c>
      <c r="B268">
        <v>23</v>
      </c>
      <c r="C268">
        <v>38.627009999999999</v>
      </c>
      <c r="D268">
        <v>192.47162</v>
      </c>
      <c r="E268">
        <v>1.0670046000000001E-2</v>
      </c>
      <c r="F268">
        <v>1327.9962045498783</v>
      </c>
      <c r="G268">
        <v>56.198016728573855</v>
      </c>
      <c r="H268">
        <v>95.224076269509538</v>
      </c>
      <c r="I268">
        <v>2.4540806095397278</v>
      </c>
      <c r="J268">
        <v>2607.8131239696554</v>
      </c>
      <c r="K268">
        <v>1012.6169287706792</v>
      </c>
      <c r="L268">
        <v>1484.3233354047181</v>
      </c>
      <c r="M268">
        <v>0.16225316345747223</v>
      </c>
      <c r="N268">
        <v>0.32165909616610938</v>
      </c>
      <c r="O268">
        <v>0.51052866001751329</v>
      </c>
      <c r="P268">
        <v>2.2006936611976102</v>
      </c>
      <c r="Q268" s="3">
        <v>2.4306962000000002E-7</v>
      </c>
      <c r="R268">
        <v>405</v>
      </c>
      <c r="S268">
        <v>39.103315726638328</v>
      </c>
      <c r="T268">
        <v>42.207644075149801</v>
      </c>
    </row>
    <row r="269" spans="1:20" x14ac:dyDescent="0.25">
      <c r="A269">
        <v>293</v>
      </c>
      <c r="B269">
        <v>24</v>
      </c>
      <c r="C269">
        <v>37.543379999999999</v>
      </c>
      <c r="D269">
        <v>191.27064999999999</v>
      </c>
      <c r="E269">
        <v>1.1156589999999999E-2</v>
      </c>
      <c r="F269">
        <v>1331.969871957564</v>
      </c>
      <c r="G269">
        <v>59.352662195128744</v>
      </c>
      <c r="H269">
        <v>94.864036738260566</v>
      </c>
      <c r="I269">
        <v>2.3992557958900509</v>
      </c>
      <c r="J269">
        <v>2579.306425239045</v>
      </c>
      <c r="K269">
        <v>1016.9009847670867</v>
      </c>
      <c r="L269">
        <v>1471.4163353166584</v>
      </c>
      <c r="M269">
        <v>0.16275248270922457</v>
      </c>
      <c r="N269">
        <v>0.34564148270983347</v>
      </c>
      <c r="O269">
        <v>0.46041755230088888</v>
      </c>
      <c r="P269">
        <v>2.1617337616667283</v>
      </c>
      <c r="Q269" s="3">
        <v>2.7550276999999999E-7</v>
      </c>
      <c r="R269">
        <v>196</v>
      </c>
      <c r="S269">
        <v>37.654163267519742</v>
      </c>
      <c r="T269">
        <v>41.663835611104702</v>
      </c>
    </row>
    <row r="270" spans="1:20" x14ac:dyDescent="0.25">
      <c r="A270">
        <v>294</v>
      </c>
      <c r="B270">
        <v>25</v>
      </c>
      <c r="C270">
        <v>35.777830000000002</v>
      </c>
      <c r="D270">
        <v>189.76776000000001</v>
      </c>
      <c r="E270">
        <v>1.1616904000000001E-2</v>
      </c>
      <c r="F270">
        <v>1342.2943873380389</v>
      </c>
      <c r="G270">
        <v>62.690117833801523</v>
      </c>
      <c r="H270">
        <v>93.109720997702198</v>
      </c>
      <c r="I270">
        <v>2.3463799373988139</v>
      </c>
      <c r="J270">
        <v>2552.5647332698445</v>
      </c>
      <c r="K270">
        <v>1017.6432188764738</v>
      </c>
      <c r="L270">
        <v>1457.6454100970936</v>
      </c>
      <c r="M270">
        <v>0.1631465618248169</v>
      </c>
      <c r="N270">
        <v>0.37046791854290279</v>
      </c>
      <c r="O270">
        <v>0.42743213467872537</v>
      </c>
      <c r="P270">
        <v>2.1593229016411106</v>
      </c>
      <c r="Q270" s="3">
        <v>3.1434348000000002E-7</v>
      </c>
      <c r="R270">
        <v>131</v>
      </c>
      <c r="S270">
        <v>36.186151841862888</v>
      </c>
      <c r="T270">
        <v>41.301079151679517</v>
      </c>
    </row>
    <row r="271" spans="1:20" x14ac:dyDescent="0.25">
      <c r="A271">
        <v>295</v>
      </c>
      <c r="B271">
        <v>26</v>
      </c>
      <c r="C271">
        <v>47.503399999999999</v>
      </c>
      <c r="D271">
        <v>135.72452000000001</v>
      </c>
      <c r="E271">
        <v>3.3554290000000001E-2</v>
      </c>
      <c r="F271">
        <v>638.11180164028383</v>
      </c>
      <c r="G271">
        <v>43.535650312571697</v>
      </c>
      <c r="H271">
        <v>68.309072912962733</v>
      </c>
      <c r="I271">
        <v>2.9179340241271086</v>
      </c>
      <c r="J271">
        <v>2716.6410042333382</v>
      </c>
      <c r="K271">
        <v>932.19639718961582</v>
      </c>
      <c r="L271">
        <v>1263.9999310113901</v>
      </c>
      <c r="M271">
        <v>0.1842639897108832</v>
      </c>
      <c r="N271">
        <v>0.2002191072114555</v>
      </c>
      <c r="O271">
        <v>1.4020117956578515</v>
      </c>
      <c r="P271">
        <v>1.2936886816025388</v>
      </c>
      <c r="Q271" s="3">
        <v>6.2313434E-9</v>
      </c>
      <c r="R271">
        <v>312</v>
      </c>
      <c r="S271">
        <v>49.346604673844212</v>
      </c>
      <c r="T271">
        <v>53.181728189118445</v>
      </c>
    </row>
    <row r="272" spans="1:20" x14ac:dyDescent="0.25">
      <c r="A272">
        <v>296</v>
      </c>
      <c r="B272">
        <v>27</v>
      </c>
      <c r="C272">
        <v>47.123179999999998</v>
      </c>
      <c r="D272">
        <v>134.63193999999999</v>
      </c>
      <c r="E272">
        <v>3.3454669999999999E-2</v>
      </c>
      <c r="F272">
        <v>618.88993959472577</v>
      </c>
      <c r="G272">
        <v>42.120275466999004</v>
      </c>
      <c r="H272">
        <v>65.12572995175853</v>
      </c>
      <c r="I272">
        <v>2.9912249695751423</v>
      </c>
      <c r="J272">
        <v>2737.5484395146955</v>
      </c>
      <c r="K272">
        <v>926.39052635414384</v>
      </c>
      <c r="L272">
        <v>1250.2912649288783</v>
      </c>
      <c r="M272">
        <v>0.18466722717653866</v>
      </c>
      <c r="N272">
        <v>0.1834435630417349</v>
      </c>
      <c r="O272">
        <v>1.4585674989159336</v>
      </c>
      <c r="P272">
        <v>1.3457615780954673</v>
      </c>
      <c r="Q272" s="3">
        <v>4.7633740000000003E-9</v>
      </c>
      <c r="R272">
        <v>41</v>
      </c>
      <c r="S272">
        <v>48.728006489312101</v>
      </c>
      <c r="T272">
        <v>54.698446158923431</v>
      </c>
    </row>
    <row r="273" spans="1:20" x14ac:dyDescent="0.25">
      <c r="A273">
        <v>297</v>
      </c>
      <c r="B273">
        <v>28</v>
      </c>
      <c r="C273">
        <v>48.81</v>
      </c>
      <c r="D273">
        <v>133.85004000000001</v>
      </c>
      <c r="E273">
        <v>3.3658229999999997E-2</v>
      </c>
      <c r="F273">
        <v>598.02998509045256</v>
      </c>
      <c r="G273">
        <v>40.874536320926182</v>
      </c>
      <c r="H273">
        <v>61.784684418411501</v>
      </c>
      <c r="I273">
        <v>3.0700500473739498</v>
      </c>
      <c r="J273">
        <v>2756.3766115451094</v>
      </c>
      <c r="K273">
        <v>919.26060759024995</v>
      </c>
      <c r="L273">
        <v>1232.601271499741</v>
      </c>
      <c r="M273">
        <v>0.18516413170698656</v>
      </c>
      <c r="N273">
        <v>0.16741598517256906</v>
      </c>
      <c r="O273">
        <v>1.7266353880058614</v>
      </c>
      <c r="P273">
        <v>1.3862572997382596</v>
      </c>
      <c r="Q273" s="3">
        <v>3.538235E-9</v>
      </c>
      <c r="R273">
        <v>243</v>
      </c>
      <c r="S273">
        <v>48.159920639832698</v>
      </c>
      <c r="T273">
        <v>56.861362491568286</v>
      </c>
    </row>
    <row r="274" spans="1:20" x14ac:dyDescent="0.25">
      <c r="A274">
        <v>298</v>
      </c>
      <c r="B274">
        <v>29</v>
      </c>
      <c r="C274">
        <v>50.108400000000003</v>
      </c>
      <c r="D274">
        <v>137.25728000000001</v>
      </c>
      <c r="E274">
        <v>3.3936734000000003E-2</v>
      </c>
      <c r="F274">
        <v>668.28002473776723</v>
      </c>
      <c r="G274">
        <v>47.020002097642852</v>
      </c>
      <c r="H274">
        <v>72.584895671741634</v>
      </c>
      <c r="I274">
        <v>2.7877330131021316</v>
      </c>
      <c r="J274">
        <v>2668.9145766163329</v>
      </c>
      <c r="K274">
        <v>944.22828782033741</v>
      </c>
      <c r="L274">
        <v>1274.332061264957</v>
      </c>
      <c r="M274">
        <v>0.18364813100524222</v>
      </c>
      <c r="N274">
        <v>0.23476775150430701</v>
      </c>
      <c r="O274">
        <v>1.2033965484380864</v>
      </c>
      <c r="P274">
        <v>1.2600095464509642</v>
      </c>
      <c r="Q274" s="3">
        <v>1.0327139E-8</v>
      </c>
      <c r="R274">
        <v>209</v>
      </c>
      <c r="S274">
        <v>51.57585662529673</v>
      </c>
      <c r="T274">
        <v>52.060942806447216</v>
      </c>
    </row>
    <row r="275" spans="1:20" x14ac:dyDescent="0.25">
      <c r="A275">
        <v>299</v>
      </c>
      <c r="B275">
        <v>30</v>
      </c>
      <c r="C275">
        <v>53.235869999999998</v>
      </c>
      <c r="D275">
        <v>137.61874</v>
      </c>
      <c r="E275">
        <v>3.4483350000000003E-2</v>
      </c>
      <c r="F275">
        <v>678.07698149185444</v>
      </c>
      <c r="G275">
        <v>49.078177158337773</v>
      </c>
      <c r="H275">
        <v>73.210639011202716</v>
      </c>
      <c r="I275">
        <v>2.7355020776640377</v>
      </c>
      <c r="J275">
        <v>2642.7839237735634</v>
      </c>
      <c r="K275">
        <v>950.62743525559074</v>
      </c>
      <c r="L275">
        <v>1271.201503373421</v>
      </c>
      <c r="M275">
        <v>0.18360556579341378</v>
      </c>
      <c r="N275">
        <v>0.24970419122671589</v>
      </c>
      <c r="O275">
        <v>1.1235585720374999</v>
      </c>
      <c r="P275">
        <v>1.2477376707065626</v>
      </c>
      <c r="Q275" s="3">
        <v>1.2322625E-8</v>
      </c>
      <c r="R275">
        <v>369</v>
      </c>
      <c r="S275">
        <v>52.764317643771626</v>
      </c>
      <c r="T275">
        <v>51.950864707987975</v>
      </c>
    </row>
    <row r="276" spans="1:20" x14ac:dyDescent="0.25">
      <c r="A276">
        <v>300</v>
      </c>
      <c r="B276">
        <v>31</v>
      </c>
      <c r="C276">
        <v>55.96152</v>
      </c>
      <c r="D276">
        <v>136.36246</v>
      </c>
      <c r="E276">
        <v>3.5348144999999997E-2</v>
      </c>
      <c r="F276">
        <v>684.23547468423328</v>
      </c>
      <c r="G276">
        <v>51.331051652251681</v>
      </c>
      <c r="H276">
        <v>72.651845835594614</v>
      </c>
      <c r="I276">
        <v>2.69777634208539</v>
      </c>
      <c r="J276">
        <v>2617.3134803752355</v>
      </c>
      <c r="K276">
        <v>956.67801501931194</v>
      </c>
      <c r="L276">
        <v>1262.0959663046087</v>
      </c>
      <c r="M276">
        <v>0.18375259010751238</v>
      </c>
      <c r="N276">
        <v>0.26057083868776354</v>
      </c>
      <c r="O276">
        <v>1.0359052337424826</v>
      </c>
      <c r="P276">
        <v>1.2425346287360717</v>
      </c>
      <c r="Q276" s="3">
        <v>1.3529464000000001E-8</v>
      </c>
      <c r="R276">
        <v>573</v>
      </c>
      <c r="S276">
        <v>53.190540707113364</v>
      </c>
      <c r="T276">
        <v>52.021322216015079</v>
      </c>
    </row>
    <row r="277" spans="1:20" x14ac:dyDescent="0.25">
      <c r="A277">
        <v>301</v>
      </c>
      <c r="B277">
        <v>32</v>
      </c>
      <c r="C277">
        <v>51.220350000000003</v>
      </c>
      <c r="D277">
        <v>167.44789</v>
      </c>
      <c r="E277">
        <v>2.0651429999999998E-2</v>
      </c>
      <c r="F277">
        <v>1027.6908823452607</v>
      </c>
      <c r="G277">
        <v>50.586047308947244</v>
      </c>
      <c r="H277">
        <v>89.675194214383254</v>
      </c>
      <c r="I277">
        <v>2.8306970113362566</v>
      </c>
      <c r="J277">
        <v>2675.0800844161563</v>
      </c>
      <c r="K277">
        <v>958.67296348613274</v>
      </c>
      <c r="L277">
        <v>1387.0428011430583</v>
      </c>
      <c r="M277">
        <v>0.17118708023290277</v>
      </c>
      <c r="N277">
        <v>0.23129225208753001</v>
      </c>
      <c r="O277">
        <v>0.79064653188523304</v>
      </c>
      <c r="P277">
        <v>1.7573739527421293</v>
      </c>
      <c r="Q277" s="3">
        <v>4.0760593000000003E-8</v>
      </c>
      <c r="R277">
        <v>173</v>
      </c>
      <c r="S277">
        <v>51.775999942633263</v>
      </c>
      <c r="T277">
        <v>46.035172156245977</v>
      </c>
    </row>
    <row r="278" spans="1:20" x14ac:dyDescent="0.25">
      <c r="A278">
        <v>302</v>
      </c>
      <c r="B278">
        <v>33</v>
      </c>
      <c r="C278">
        <v>50.812390000000001</v>
      </c>
      <c r="D278">
        <v>167.93871999999999</v>
      </c>
      <c r="E278">
        <v>2.0491394E-2</v>
      </c>
      <c r="F278">
        <v>1013.4121828753497</v>
      </c>
      <c r="G278">
        <v>48.652352399311269</v>
      </c>
      <c r="H278">
        <v>85.786817252359967</v>
      </c>
      <c r="I278">
        <v>2.902321092480479</v>
      </c>
      <c r="J278">
        <v>2699.7357807358794</v>
      </c>
      <c r="K278">
        <v>952.91940152503514</v>
      </c>
      <c r="L278">
        <v>1383.5901573883596</v>
      </c>
      <c r="M278">
        <v>0.17138128429791519</v>
      </c>
      <c r="N278">
        <v>0.21167349296057045</v>
      </c>
      <c r="O278">
        <v>0.86670157126361269</v>
      </c>
      <c r="P278">
        <v>1.81908274756116</v>
      </c>
      <c r="Q278" s="3">
        <v>3.2870089999999998E-8</v>
      </c>
      <c r="R278">
        <v>127</v>
      </c>
      <c r="S278">
        <v>51.515344249379048</v>
      </c>
      <c r="T278">
        <v>46.877785346049492</v>
      </c>
    </row>
    <row r="279" spans="1:20" x14ac:dyDescent="0.25">
      <c r="A279">
        <v>303</v>
      </c>
      <c r="B279">
        <v>34</v>
      </c>
      <c r="C279">
        <v>50.571620000000003</v>
      </c>
      <c r="D279">
        <v>167.89994999999999</v>
      </c>
      <c r="E279">
        <v>2.0554559999999999E-2</v>
      </c>
      <c r="F279">
        <v>1012.126772572358</v>
      </c>
      <c r="G279">
        <v>48.656669754533695</v>
      </c>
      <c r="H279">
        <v>85.769807745784561</v>
      </c>
      <c r="I279">
        <v>2.9039923899611142</v>
      </c>
      <c r="J279">
        <v>2699.616149192761</v>
      </c>
      <c r="K279">
        <v>952.69061691600518</v>
      </c>
      <c r="L279">
        <v>1382.8684152908477</v>
      </c>
      <c r="M279">
        <v>0.17147665174079799</v>
      </c>
      <c r="N279">
        <v>0.21129325426028736</v>
      </c>
      <c r="O279">
        <v>0.86544650549330093</v>
      </c>
      <c r="P279">
        <v>1.8170518239400582</v>
      </c>
      <c r="Q279" s="3">
        <v>3.2297283000000002E-8</v>
      </c>
      <c r="R279">
        <v>583</v>
      </c>
      <c r="S279">
        <v>51.528303532802312</v>
      </c>
      <c r="T279">
        <v>46.869833455079828</v>
      </c>
    </row>
    <row r="280" spans="1:20" x14ac:dyDescent="0.25">
      <c r="A280">
        <v>304</v>
      </c>
      <c r="B280">
        <v>35</v>
      </c>
      <c r="C280">
        <v>51.090359999999997</v>
      </c>
      <c r="D280">
        <v>167.96045000000001</v>
      </c>
      <c r="E280">
        <v>2.0467269999999999E-2</v>
      </c>
      <c r="F280">
        <v>992.81087555570991</v>
      </c>
      <c r="G280">
        <v>46.903688569803471</v>
      </c>
      <c r="H280">
        <v>80.944571659901385</v>
      </c>
      <c r="I280">
        <v>2.9751070993456725</v>
      </c>
      <c r="J280">
        <v>2721.8761575027402</v>
      </c>
      <c r="K280">
        <v>945.4834731552811</v>
      </c>
      <c r="L280">
        <v>1374.0472805190832</v>
      </c>
      <c r="M280">
        <v>0.17165693357891709</v>
      </c>
      <c r="N280">
        <v>0.19365416208824068</v>
      </c>
      <c r="O280">
        <v>0.98955109372474248</v>
      </c>
      <c r="P280">
        <v>2.6976532530711599</v>
      </c>
      <c r="Q280" s="3">
        <v>2.6691456E-8</v>
      </c>
      <c r="R280">
        <v>333</v>
      </c>
      <c r="S280">
        <v>51.109725650797088</v>
      </c>
      <c r="T280">
        <v>48.184521266364015</v>
      </c>
    </row>
    <row r="281" spans="1:20" x14ac:dyDescent="0.25">
      <c r="A281">
        <v>305</v>
      </c>
      <c r="B281">
        <v>36</v>
      </c>
      <c r="C281">
        <v>50.149389999999997</v>
      </c>
      <c r="D281">
        <v>165.61684</v>
      </c>
      <c r="E281">
        <v>2.1352775000000001E-2</v>
      </c>
      <c r="F281">
        <v>1050.7075956338892</v>
      </c>
      <c r="G281">
        <v>55.417294089647449</v>
      </c>
      <c r="H281">
        <v>93.905005723889104</v>
      </c>
      <c r="I281">
        <v>2.6951172748682608</v>
      </c>
      <c r="J281">
        <v>2622.637580417796</v>
      </c>
      <c r="K281">
        <v>973.71722433893376</v>
      </c>
      <c r="L281">
        <v>1380.9949741429066</v>
      </c>
      <c r="M281">
        <v>0.17130861966599353</v>
      </c>
      <c r="N281">
        <v>0.27328207257397646</v>
      </c>
      <c r="O281">
        <v>0.63498036190039631</v>
      </c>
      <c r="P281">
        <v>1.7309139450277087</v>
      </c>
      <c r="Q281" s="3">
        <v>5.9952010000000003E-8</v>
      </c>
      <c r="R281">
        <v>326</v>
      </c>
      <c r="S281">
        <v>51.266332934461659</v>
      </c>
      <c r="T281">
        <v>45.365133494656021</v>
      </c>
    </row>
    <row r="282" spans="1:20" x14ac:dyDescent="0.25">
      <c r="A282">
        <v>306</v>
      </c>
      <c r="B282">
        <v>37</v>
      </c>
      <c r="C282">
        <v>51.598439999999997</v>
      </c>
      <c r="D282">
        <v>164.43176</v>
      </c>
      <c r="E282">
        <v>2.187068E-2</v>
      </c>
      <c r="F282">
        <v>1061.1405313075318</v>
      </c>
      <c r="G282">
        <v>58.246295220065612</v>
      </c>
      <c r="H282">
        <v>93.850715704961857</v>
      </c>
      <c r="I282">
        <v>2.6409572649888871</v>
      </c>
      <c r="J282">
        <v>2595.9098320339176</v>
      </c>
      <c r="K282">
        <v>981.40596521121347</v>
      </c>
      <c r="L282">
        <v>1371.8621924197644</v>
      </c>
      <c r="M282">
        <v>0.17146315708240464</v>
      </c>
      <c r="N282">
        <v>0.29162243020207451</v>
      </c>
      <c r="O282">
        <v>0.59323796236201598</v>
      </c>
      <c r="P282">
        <v>1.6763244566583704</v>
      </c>
      <c r="Q282" s="3">
        <v>6.9463949999999996E-8</v>
      </c>
      <c r="R282">
        <v>168</v>
      </c>
      <c r="S282">
        <v>50.922721442685322</v>
      </c>
      <c r="T282">
        <v>45.281387909259664</v>
      </c>
    </row>
    <row r="283" spans="1:20" x14ac:dyDescent="0.25">
      <c r="A283">
        <v>307</v>
      </c>
      <c r="B283">
        <v>38</v>
      </c>
      <c r="C283">
        <v>53.100230000000003</v>
      </c>
      <c r="D283">
        <v>163.35114999999999</v>
      </c>
      <c r="E283">
        <v>2.2489439999999999E-2</v>
      </c>
      <c r="F283">
        <v>1072.4676332157621</v>
      </c>
      <c r="G283">
        <v>61.341107244184599</v>
      </c>
      <c r="H283">
        <v>92.208640751576723</v>
      </c>
      <c r="I283">
        <v>2.5927407452863522</v>
      </c>
      <c r="J283">
        <v>2567.960259382297</v>
      </c>
      <c r="K283">
        <v>989.45713733326556</v>
      </c>
      <c r="L283">
        <v>1359.2206075516274</v>
      </c>
      <c r="M283">
        <v>0.17169793983233647</v>
      </c>
      <c r="N283">
        <v>0.3084550549485503</v>
      </c>
      <c r="O283">
        <v>0.56045130536271182</v>
      </c>
      <c r="P283">
        <v>1.6569216092560508</v>
      </c>
      <c r="Q283" s="3">
        <v>7.8619210000000005E-8</v>
      </c>
      <c r="R283">
        <v>14</v>
      </c>
      <c r="S283">
        <v>51.204584516911886</v>
      </c>
      <c r="T283">
        <v>45.349397903330853</v>
      </c>
    </row>
    <row r="284" spans="1:20" x14ac:dyDescent="0.25">
      <c r="A284">
        <v>308</v>
      </c>
      <c r="B284">
        <v>39</v>
      </c>
      <c r="C284">
        <v>40.488999999999997</v>
      </c>
      <c r="D284">
        <v>169.00108</v>
      </c>
      <c r="E284">
        <v>1.1179710000000001E-2</v>
      </c>
      <c r="F284">
        <v>1752.6432665624889</v>
      </c>
      <c r="G284">
        <v>63.12264208867564</v>
      </c>
      <c r="H284">
        <v>129.0322739833351</v>
      </c>
      <c r="I284">
        <v>2.4356343237920495</v>
      </c>
      <c r="J284">
        <v>2496.4213466094379</v>
      </c>
      <c r="K284">
        <v>1047.1670292106896</v>
      </c>
      <c r="L284">
        <v>1531.2949388040774</v>
      </c>
      <c r="M284">
        <v>0.15629843716294856</v>
      </c>
      <c r="N284">
        <v>0.41997269614678845</v>
      </c>
      <c r="O284">
        <v>0.29593528633071575</v>
      </c>
      <c r="P284">
        <v>2.0730187626952503</v>
      </c>
      <c r="Q284" s="3">
        <v>6.7130879999999998E-7</v>
      </c>
      <c r="R284">
        <v>370</v>
      </c>
      <c r="S284">
        <v>39.082684504877015</v>
      </c>
      <c r="T284">
        <v>39.514078526775535</v>
      </c>
    </row>
    <row r="285" spans="1:20" x14ac:dyDescent="0.25">
      <c r="A285">
        <v>309</v>
      </c>
      <c r="B285">
        <v>40</v>
      </c>
      <c r="C285">
        <v>40.123249999999999</v>
      </c>
      <c r="D285">
        <v>169.00989000000001</v>
      </c>
      <c r="E285">
        <v>1.1197866000000001E-2</v>
      </c>
      <c r="F285">
        <v>1751.8131028979831</v>
      </c>
      <c r="G285">
        <v>63.134091697618537</v>
      </c>
      <c r="H285">
        <v>129.04238695680101</v>
      </c>
      <c r="I285">
        <v>2.437128647786035</v>
      </c>
      <c r="J285">
        <v>2496.3015170241347</v>
      </c>
      <c r="K285">
        <v>1046.9539035572054</v>
      </c>
      <c r="L285">
        <v>1530.8205330029496</v>
      </c>
      <c r="M285">
        <v>0.15637410251988168</v>
      </c>
      <c r="N285">
        <v>0.41913171705213997</v>
      </c>
      <c r="O285">
        <v>0.29518171983899827</v>
      </c>
      <c r="P285">
        <v>2.0723330203661119</v>
      </c>
      <c r="Q285" s="3">
        <v>6.6515010000000004E-7</v>
      </c>
      <c r="R285">
        <v>147</v>
      </c>
      <c r="S285">
        <v>38.985905647898434</v>
      </c>
      <c r="T285">
        <v>39.511511663944404</v>
      </c>
    </row>
    <row r="286" spans="1:20" x14ac:dyDescent="0.25">
      <c r="A286">
        <v>310</v>
      </c>
      <c r="B286">
        <v>41</v>
      </c>
      <c r="C286">
        <v>39.788760000000003</v>
      </c>
      <c r="D286">
        <v>170.17326</v>
      </c>
      <c r="E286">
        <v>1.08673E-2</v>
      </c>
      <c r="F286">
        <v>1741.5157698766752</v>
      </c>
      <c r="G286">
        <v>60.056093381003379</v>
      </c>
      <c r="H286">
        <v>128.26533868144574</v>
      </c>
      <c r="I286">
        <v>2.4799236610421076</v>
      </c>
      <c r="J286">
        <v>2530.3782766311392</v>
      </c>
      <c r="K286">
        <v>1036.7453665889243</v>
      </c>
      <c r="L286">
        <v>1544.6919274958482</v>
      </c>
      <c r="M286">
        <v>0.15627209808038886</v>
      </c>
      <c r="N286">
        <v>0.39672616645864933</v>
      </c>
      <c r="O286">
        <v>0.34053675647983767</v>
      </c>
      <c r="P286">
        <v>2.1148955414894939</v>
      </c>
      <c r="Q286" s="3">
        <v>5.954588E-7</v>
      </c>
      <c r="R286">
        <v>390</v>
      </c>
      <c r="S286">
        <v>40.680326736871386</v>
      </c>
      <c r="T286">
        <v>39.947071525674829</v>
      </c>
    </row>
    <row r="287" spans="1:20" x14ac:dyDescent="0.25">
      <c r="A287">
        <v>311</v>
      </c>
      <c r="B287">
        <v>42</v>
      </c>
      <c r="C287">
        <v>41.204120000000003</v>
      </c>
      <c r="D287">
        <v>171.27094</v>
      </c>
      <c r="E287">
        <v>1.0615930000000001E-2</v>
      </c>
      <c r="F287">
        <v>1729.9000040660999</v>
      </c>
      <c r="G287">
        <v>57.45495438519881</v>
      </c>
      <c r="H287">
        <v>125.46383858797161</v>
      </c>
      <c r="I287">
        <v>2.5326004628672161</v>
      </c>
      <c r="J287">
        <v>2565.6255663404536</v>
      </c>
      <c r="K287">
        <v>1024.5663259916694</v>
      </c>
      <c r="L287">
        <v>1555.224773229892</v>
      </c>
      <c r="M287">
        <v>0.15599776824762876</v>
      </c>
      <c r="N287">
        <v>0.3698050958401875</v>
      </c>
      <c r="O287">
        <v>0.38821931058473758</v>
      </c>
      <c r="P287">
        <v>2.1333720397230014</v>
      </c>
      <c r="Q287" s="3">
        <v>5.2034309999999998E-7</v>
      </c>
      <c r="R287">
        <v>79</v>
      </c>
      <c r="S287">
        <v>41.541741809170311</v>
      </c>
      <c r="T287">
        <v>40.360747232713933</v>
      </c>
    </row>
    <row r="288" spans="1:20" x14ac:dyDescent="0.25">
      <c r="A288">
        <v>312</v>
      </c>
      <c r="B288">
        <v>43</v>
      </c>
      <c r="C288">
        <v>41.043210000000002</v>
      </c>
      <c r="D288">
        <v>166.33296000000001</v>
      </c>
      <c r="E288">
        <v>1.2269084E-2</v>
      </c>
      <c r="F288">
        <v>1763.9831583840246</v>
      </c>
      <c r="G288">
        <v>70.504417843480624</v>
      </c>
      <c r="H288">
        <v>124.43375604367365</v>
      </c>
      <c r="I288">
        <v>2.3694331295828075</v>
      </c>
      <c r="J288">
        <v>2432.4472334833508</v>
      </c>
      <c r="K288">
        <v>1057.1772666027302</v>
      </c>
      <c r="L288">
        <v>1491.852626249804</v>
      </c>
      <c r="M288">
        <v>0.15704208999512057</v>
      </c>
      <c r="N288">
        <v>0.45615306954487927</v>
      </c>
      <c r="O288">
        <v>0.22106352523276065</v>
      </c>
      <c r="P288">
        <v>1.9951751936951954</v>
      </c>
      <c r="Q288" s="3">
        <v>7.6866564000000003E-7</v>
      </c>
      <c r="R288">
        <v>425</v>
      </c>
      <c r="S288">
        <v>39.632639637121009</v>
      </c>
      <c r="T288">
        <v>39.183608450229286</v>
      </c>
    </row>
    <row r="289" spans="1:20" x14ac:dyDescent="0.25">
      <c r="A289">
        <v>313</v>
      </c>
      <c r="B289">
        <v>44</v>
      </c>
      <c r="C289">
        <v>41.630780000000001</v>
      </c>
      <c r="D289">
        <v>165.06143</v>
      </c>
      <c r="E289">
        <v>1.297191E-2</v>
      </c>
      <c r="F289">
        <v>1765.381970667034</v>
      </c>
      <c r="G289">
        <v>74.834731751380886</v>
      </c>
      <c r="H289">
        <v>119.61766632487125</v>
      </c>
      <c r="I289">
        <v>2.3428436719923611</v>
      </c>
      <c r="J289">
        <v>2407.0215886754172</v>
      </c>
      <c r="K289">
        <v>1056.4459266925141</v>
      </c>
      <c r="L289">
        <v>1469.9280888198539</v>
      </c>
      <c r="M289">
        <v>0.15744165983142358</v>
      </c>
      <c r="N289">
        <v>0.47148004988542336</v>
      </c>
      <c r="O289">
        <v>0.20143152158563071</v>
      </c>
      <c r="P289">
        <v>1.9681523879468807</v>
      </c>
      <c r="Q289" s="3">
        <v>8.0871473000000005E-7</v>
      </c>
      <c r="R289">
        <v>73</v>
      </c>
      <c r="S289">
        <v>42.06110205367029</v>
      </c>
      <c r="T289">
        <v>39.361825996555339</v>
      </c>
    </row>
    <row r="290" spans="1:20" x14ac:dyDescent="0.25">
      <c r="A290">
        <v>314</v>
      </c>
      <c r="B290">
        <v>45</v>
      </c>
      <c r="C290">
        <v>42.229970000000002</v>
      </c>
      <c r="D290">
        <v>163.59088</v>
      </c>
      <c r="E290">
        <v>1.3753958E-2</v>
      </c>
      <c r="F290">
        <v>1768.760576431886</v>
      </c>
      <c r="G290">
        <v>79.407609262308213</v>
      </c>
      <c r="H290">
        <v>113.11993783550466</v>
      </c>
      <c r="I290">
        <v>2.3120736207253714</v>
      </c>
      <c r="J290">
        <v>2383.0973261138906</v>
      </c>
      <c r="K290">
        <v>1051.7344110819906</v>
      </c>
      <c r="L290">
        <v>1446.9030652554629</v>
      </c>
      <c r="M290">
        <v>0.15774113762341913</v>
      </c>
      <c r="N290">
        <v>0.49097505098480454</v>
      </c>
      <c r="O290">
        <v>0.17717683895337014</v>
      </c>
      <c r="P290">
        <v>1.9875214702934827</v>
      </c>
      <c r="Q290" s="3">
        <v>8.7581710000000003E-7</v>
      </c>
      <c r="R290">
        <v>81</v>
      </c>
      <c r="S290">
        <v>43.825456616898812</v>
      </c>
      <c r="T290">
        <v>39.724806815084904</v>
      </c>
    </row>
    <row r="291" spans="1:20" x14ac:dyDescent="0.25">
      <c r="A291">
        <v>315</v>
      </c>
      <c r="B291">
        <v>46</v>
      </c>
      <c r="C291">
        <v>45.552050000000001</v>
      </c>
      <c r="D291">
        <v>130.37091000000001</v>
      </c>
      <c r="E291">
        <v>4.0111380000000002E-2</v>
      </c>
      <c r="F291">
        <v>822.42784671425352</v>
      </c>
      <c r="G291">
        <v>52.793818183509138</v>
      </c>
      <c r="H291">
        <v>90.997420040856724</v>
      </c>
      <c r="I291">
        <v>2.762815201168062</v>
      </c>
      <c r="J291">
        <v>2521.9656580290325</v>
      </c>
      <c r="K291">
        <v>949.61765305745325</v>
      </c>
      <c r="L291">
        <v>1308.5623959880993</v>
      </c>
      <c r="M291">
        <v>0.18274550261837433</v>
      </c>
      <c r="N291">
        <v>0.29653447734658273</v>
      </c>
      <c r="O291">
        <v>0.95360159716611537</v>
      </c>
      <c r="P291">
        <v>1.1708969316547835</v>
      </c>
      <c r="Q291" s="3">
        <v>2.2469280000000001E-8</v>
      </c>
      <c r="R291">
        <v>386</v>
      </c>
      <c r="S291">
        <v>47.154947269482044</v>
      </c>
      <c r="T291">
        <v>47.587578191047186</v>
      </c>
    </row>
    <row r="292" spans="1:20" x14ac:dyDescent="0.25">
      <c r="A292">
        <v>316</v>
      </c>
      <c r="B292">
        <v>47</v>
      </c>
      <c r="C292">
        <v>44.129800000000003</v>
      </c>
      <c r="D292">
        <v>130.67123000000001</v>
      </c>
      <c r="E292">
        <v>3.9757019999999997E-2</v>
      </c>
      <c r="F292">
        <v>809.74713786666689</v>
      </c>
      <c r="G292">
        <v>50.950806703346586</v>
      </c>
      <c r="H292">
        <v>89.301008814515356</v>
      </c>
      <c r="I292">
        <v>2.8222425966363009</v>
      </c>
      <c r="J292">
        <v>2556.612686056078</v>
      </c>
      <c r="K292">
        <v>943.45106467902247</v>
      </c>
      <c r="L292">
        <v>1310.7490273916735</v>
      </c>
      <c r="M292">
        <v>0.18298503336741512</v>
      </c>
      <c r="N292">
        <v>0.27482102067273972</v>
      </c>
      <c r="O292">
        <v>1.0649869045389715</v>
      </c>
      <c r="P292">
        <v>1.1751374446673122</v>
      </c>
      <c r="Q292" s="3">
        <v>1.7353140000000002E-8</v>
      </c>
      <c r="R292">
        <v>335</v>
      </c>
      <c r="S292">
        <v>45.922879792570733</v>
      </c>
      <c r="T292">
        <v>47.399976317233509</v>
      </c>
    </row>
    <row r="293" spans="1:20" x14ac:dyDescent="0.25">
      <c r="A293">
        <v>317</v>
      </c>
      <c r="B293">
        <v>48</v>
      </c>
      <c r="C293">
        <v>43.778239999999997</v>
      </c>
      <c r="D293">
        <v>130.80537000000001</v>
      </c>
      <c r="E293">
        <v>3.9141545999999999E-2</v>
      </c>
      <c r="F293">
        <v>801.04505263319538</v>
      </c>
      <c r="G293">
        <v>49.279468955260818</v>
      </c>
      <c r="H293">
        <v>86.40871487660425</v>
      </c>
      <c r="I293">
        <v>2.8809042780371446</v>
      </c>
      <c r="J293">
        <v>2590.4115205557514</v>
      </c>
      <c r="K293">
        <v>938.43177423968314</v>
      </c>
      <c r="L293">
        <v>1311.4139918826952</v>
      </c>
      <c r="M293">
        <v>0.18297259152200412</v>
      </c>
      <c r="N293">
        <v>0.25439510409269034</v>
      </c>
      <c r="O293">
        <v>1.1104088979680267</v>
      </c>
      <c r="P293">
        <v>1.1934102080745741</v>
      </c>
      <c r="Q293" s="3">
        <v>1.3880788000000001E-8</v>
      </c>
      <c r="R293">
        <v>130</v>
      </c>
      <c r="S293">
        <v>44.872415178670714</v>
      </c>
      <c r="T293">
        <v>47.458723553535236</v>
      </c>
    </row>
    <row r="294" spans="1:20" x14ac:dyDescent="0.25">
      <c r="A294">
        <v>318</v>
      </c>
      <c r="B294">
        <v>49</v>
      </c>
      <c r="C294">
        <v>49.280410000000003</v>
      </c>
      <c r="D294">
        <v>128.92712</v>
      </c>
      <c r="E294">
        <v>4.1913374000000003E-2</v>
      </c>
      <c r="F294">
        <v>836.75435754090529</v>
      </c>
      <c r="G294">
        <v>57.367154327558907</v>
      </c>
      <c r="H294">
        <v>89.895728660253297</v>
      </c>
      <c r="I294">
        <v>2.6686609593153072</v>
      </c>
      <c r="J294">
        <v>2452.5653848640941</v>
      </c>
      <c r="K294">
        <v>964.06048779668197</v>
      </c>
      <c r="L294">
        <v>1288.4203463010401</v>
      </c>
      <c r="M294">
        <v>0.18303849615188703</v>
      </c>
      <c r="N294">
        <v>0.33402648293723608</v>
      </c>
      <c r="O294">
        <v>0.85446914310968924</v>
      </c>
      <c r="P294">
        <v>1.1453241445298161</v>
      </c>
      <c r="Q294" s="3">
        <v>3.1989472000000001E-8</v>
      </c>
      <c r="R294">
        <v>419</v>
      </c>
      <c r="S294">
        <v>50.79493769182492</v>
      </c>
      <c r="T294">
        <v>48.397081408738472</v>
      </c>
    </row>
    <row r="295" spans="1:20" x14ac:dyDescent="0.25">
      <c r="A295">
        <v>319</v>
      </c>
      <c r="B295">
        <v>50</v>
      </c>
      <c r="C295">
        <v>52.814979999999998</v>
      </c>
      <c r="D295">
        <v>127.83983000000001</v>
      </c>
      <c r="E295">
        <v>4.2911724999999998E-2</v>
      </c>
      <c r="F295">
        <v>843.52439919350468</v>
      </c>
      <c r="G295">
        <v>60.024471920424453</v>
      </c>
      <c r="H295">
        <v>87.188177123569801</v>
      </c>
      <c r="I295">
        <v>2.6326565469600167</v>
      </c>
      <c r="J295">
        <v>2420.1219377800649</v>
      </c>
      <c r="K295">
        <v>971.54909238119308</v>
      </c>
      <c r="L295">
        <v>1273.7015922626249</v>
      </c>
      <c r="M295">
        <v>0.18311882570030352</v>
      </c>
      <c r="N295">
        <v>0.34914969909913168</v>
      </c>
      <c r="O295">
        <v>0.82384346099333849</v>
      </c>
      <c r="P295">
        <v>1.133778227198541</v>
      </c>
      <c r="Q295" s="3">
        <v>3.6753924000000002E-8</v>
      </c>
      <c r="R295">
        <v>395</v>
      </c>
      <c r="S295">
        <v>53.006856396519041</v>
      </c>
      <c r="T295">
        <v>48.940012947630763</v>
      </c>
    </row>
    <row r="296" spans="1:20" x14ac:dyDescent="0.25">
      <c r="A296">
        <v>320</v>
      </c>
      <c r="B296">
        <v>51</v>
      </c>
      <c r="C296">
        <v>58.568339999999999</v>
      </c>
      <c r="D296">
        <v>126.54494</v>
      </c>
      <c r="E296">
        <v>4.4197930000000003E-2</v>
      </c>
      <c r="F296">
        <v>847.87042589023804</v>
      </c>
      <c r="G296">
        <v>63.104696678406306</v>
      </c>
      <c r="H296">
        <v>83.286858646628076</v>
      </c>
      <c r="I296">
        <v>2.6052957155618239</v>
      </c>
      <c r="J296">
        <v>2389.6351274562212</v>
      </c>
      <c r="K296">
        <v>979.59255911825289</v>
      </c>
      <c r="L296">
        <v>1255.4790487218329</v>
      </c>
      <c r="M296">
        <v>0.18337664099820811</v>
      </c>
      <c r="N296">
        <v>0.36109419931358727</v>
      </c>
      <c r="O296">
        <v>0.788371020603432</v>
      </c>
      <c r="P296">
        <v>1.1376372387841069</v>
      </c>
      <c r="Q296" s="3">
        <v>4.0113317000000002E-8</v>
      </c>
      <c r="R296">
        <v>103</v>
      </c>
      <c r="S296">
        <v>55.997820444163025</v>
      </c>
      <c r="T296">
        <v>49.578412722327585</v>
      </c>
    </row>
    <row r="297" spans="1:20" x14ac:dyDescent="0.25">
      <c r="A297">
        <v>321</v>
      </c>
      <c r="B297">
        <v>52</v>
      </c>
      <c r="C297">
        <v>47.059150000000002</v>
      </c>
      <c r="D297">
        <v>137.78575000000001</v>
      </c>
      <c r="E297">
        <v>3.5024769999999997E-2</v>
      </c>
      <c r="F297">
        <v>937.94923196008779</v>
      </c>
      <c r="G297">
        <v>53.463718365546924</v>
      </c>
      <c r="H297">
        <v>95.71974347314503</v>
      </c>
      <c r="I297">
        <v>2.72043022968198</v>
      </c>
      <c r="J297">
        <v>2559.4676400434241</v>
      </c>
      <c r="K297">
        <v>959.04979383048294</v>
      </c>
      <c r="L297">
        <v>1348.0931382592612</v>
      </c>
      <c r="M297">
        <v>0.17904256660799395</v>
      </c>
      <c r="N297">
        <v>0.32109702270906904</v>
      </c>
      <c r="O297">
        <v>0.87587461330362493</v>
      </c>
      <c r="P297">
        <v>1.2336688599681724</v>
      </c>
      <c r="Q297" s="3">
        <v>4.6008632999999997E-8</v>
      </c>
      <c r="R297">
        <v>435</v>
      </c>
      <c r="S297">
        <v>49.854080410483469</v>
      </c>
      <c r="T297">
        <v>49.981001960147651</v>
      </c>
    </row>
    <row r="298" spans="1:20" x14ac:dyDescent="0.25">
      <c r="A298">
        <v>322</v>
      </c>
      <c r="B298">
        <v>53</v>
      </c>
      <c r="C298">
        <v>47.121490000000001</v>
      </c>
      <c r="D298">
        <v>138.51033000000001</v>
      </c>
      <c r="E298">
        <v>3.4224369999999997E-2</v>
      </c>
      <c r="F298">
        <v>931.343731353507</v>
      </c>
      <c r="G298">
        <v>51.632342655691033</v>
      </c>
      <c r="H298">
        <v>93.73813286951156</v>
      </c>
      <c r="I298">
        <v>2.7690853332318812</v>
      </c>
      <c r="J298">
        <v>2592.7088122397308</v>
      </c>
      <c r="K298">
        <v>954.34316439043221</v>
      </c>
      <c r="L298">
        <v>1354.1747546235983</v>
      </c>
      <c r="M298">
        <v>0.17879489858191217</v>
      </c>
      <c r="N298">
        <v>0.30104098899372256</v>
      </c>
      <c r="O298">
        <v>0.94086091268427419</v>
      </c>
      <c r="P298">
        <v>1.2548840509760897</v>
      </c>
      <c r="Q298" s="3">
        <v>3.954813E-8</v>
      </c>
      <c r="R298">
        <v>102</v>
      </c>
      <c r="S298">
        <v>49.214618941239408</v>
      </c>
      <c r="T298">
        <v>50.09396406841725</v>
      </c>
    </row>
    <row r="299" spans="1:20" x14ac:dyDescent="0.25">
      <c r="A299">
        <v>323</v>
      </c>
      <c r="B299">
        <v>54</v>
      </c>
      <c r="C299">
        <v>46.927619999999997</v>
      </c>
      <c r="D299">
        <v>138.99647999999999</v>
      </c>
      <c r="E299">
        <v>3.369867E-2</v>
      </c>
      <c r="F299">
        <v>922.23332775332642</v>
      </c>
      <c r="G299">
        <v>50.045210209724239</v>
      </c>
      <c r="H299">
        <v>90.430341381697033</v>
      </c>
      <c r="I299">
        <v>2.8224109094383096</v>
      </c>
      <c r="J299">
        <v>2624.6638333586211</v>
      </c>
      <c r="K299">
        <v>949.38731173599376</v>
      </c>
      <c r="L299">
        <v>1355.1657783510655</v>
      </c>
      <c r="M299">
        <v>0.17878137648169437</v>
      </c>
      <c r="N299">
        <v>0.28033906399903996</v>
      </c>
      <c r="O299">
        <v>1.0420803156310141</v>
      </c>
      <c r="P299">
        <v>2.0657783533630738</v>
      </c>
      <c r="Q299" s="3">
        <v>3.2966059999999998E-8</v>
      </c>
      <c r="R299">
        <v>59</v>
      </c>
      <c r="S299">
        <v>48.522766528386526</v>
      </c>
      <c r="T299">
        <v>50.401763963471907</v>
      </c>
    </row>
    <row r="300" spans="1:20" x14ac:dyDescent="0.25">
      <c r="A300">
        <v>324</v>
      </c>
      <c r="B300">
        <v>55</v>
      </c>
      <c r="C300">
        <v>49.268839999999997</v>
      </c>
      <c r="D300">
        <v>135.89975000000001</v>
      </c>
      <c r="E300">
        <v>3.6420569999999999E-2</v>
      </c>
      <c r="F300">
        <v>957.22381411346373</v>
      </c>
      <c r="G300">
        <v>57.872677732014225</v>
      </c>
      <c r="H300">
        <v>95.269332051928728</v>
      </c>
      <c r="I300">
        <v>2.6319347664548913</v>
      </c>
      <c r="J300">
        <v>2489.4552306896485</v>
      </c>
      <c r="K300">
        <v>971.94791377293018</v>
      </c>
      <c r="L300">
        <v>1327.6692375642599</v>
      </c>
      <c r="M300">
        <v>0.17889509728660929</v>
      </c>
      <c r="N300">
        <v>0.35953871085133454</v>
      </c>
      <c r="O300">
        <v>0.76964246071092801</v>
      </c>
      <c r="P300">
        <v>1.2172061610036189</v>
      </c>
      <c r="Q300" s="3">
        <v>6.4275929999999997E-8</v>
      </c>
      <c r="R300">
        <v>517</v>
      </c>
      <c r="S300">
        <v>50.904914327401265</v>
      </c>
      <c r="T300">
        <v>50.106327010483568</v>
      </c>
    </row>
    <row r="301" spans="1:20" x14ac:dyDescent="0.25">
      <c r="A301">
        <v>325</v>
      </c>
      <c r="B301">
        <v>56</v>
      </c>
      <c r="C301">
        <v>51.204000000000001</v>
      </c>
      <c r="D301">
        <v>134.63918000000001</v>
      </c>
      <c r="E301">
        <v>3.758119E-2</v>
      </c>
      <c r="F301">
        <v>961.70380595035465</v>
      </c>
      <c r="G301">
        <v>60.501271969196665</v>
      </c>
      <c r="H301">
        <v>92.64024733678319</v>
      </c>
      <c r="I301">
        <v>2.6026006502319947</v>
      </c>
      <c r="J301">
        <v>2457.3114238167018</v>
      </c>
      <c r="K301">
        <v>978.99874251323763</v>
      </c>
      <c r="L301">
        <v>1310.9548637770636</v>
      </c>
      <c r="M301">
        <v>0.17917745287422504</v>
      </c>
      <c r="N301">
        <v>0.37268942150897733</v>
      </c>
      <c r="O301">
        <v>0.73443816651289862</v>
      </c>
      <c r="P301">
        <v>1.1998289165147757</v>
      </c>
      <c r="Q301" s="3">
        <v>6.9434610000000001E-8</v>
      </c>
      <c r="R301">
        <v>437</v>
      </c>
      <c r="S301">
        <v>52.472027134954459</v>
      </c>
      <c r="T301">
        <v>50.367481636072483</v>
      </c>
    </row>
    <row r="302" spans="1:20" x14ac:dyDescent="0.25">
      <c r="A302">
        <v>326</v>
      </c>
      <c r="B302">
        <v>57</v>
      </c>
      <c r="C302">
        <v>54.734020000000001</v>
      </c>
      <c r="D302">
        <v>133.33043000000001</v>
      </c>
      <c r="E302">
        <v>3.8702720000000003E-2</v>
      </c>
      <c r="F302">
        <v>965.13059855257814</v>
      </c>
      <c r="G302">
        <v>63.325221713934198</v>
      </c>
      <c r="H302">
        <v>88.553631492254823</v>
      </c>
      <c r="I302">
        <v>2.5781058373433594</v>
      </c>
      <c r="J302">
        <v>2428.5364891047143</v>
      </c>
      <c r="K302">
        <v>987.35327262707597</v>
      </c>
      <c r="L302">
        <v>1293.2468662647927</v>
      </c>
      <c r="M302">
        <v>0.17928586457137677</v>
      </c>
      <c r="N302">
        <v>0.38311693626984067</v>
      </c>
      <c r="O302">
        <v>0.70217579362790661</v>
      </c>
      <c r="P302">
        <v>1.1934771085536764</v>
      </c>
      <c r="Q302" s="3">
        <v>7.5167629999999996E-8</v>
      </c>
      <c r="R302">
        <v>428</v>
      </c>
      <c r="S302">
        <v>55.563851035329655</v>
      </c>
      <c r="T302">
        <v>50.916825862078639</v>
      </c>
    </row>
    <row r="303" spans="1:20" x14ac:dyDescent="0.25">
      <c r="A303">
        <v>333</v>
      </c>
      <c r="B303">
        <v>64</v>
      </c>
      <c r="C303">
        <v>54.662370000000003</v>
      </c>
      <c r="D303">
        <v>142.57840999999999</v>
      </c>
      <c r="E303">
        <v>1.8275429999999999E-2</v>
      </c>
      <c r="F303">
        <v>1515.4771522896719</v>
      </c>
      <c r="G303">
        <v>59.52395669010069</v>
      </c>
      <c r="H303">
        <v>114.48404622407153</v>
      </c>
      <c r="I303">
        <v>2.5860744629239458</v>
      </c>
      <c r="J303">
        <v>2528.9078743330178</v>
      </c>
      <c r="K303">
        <v>1063.3292493060314</v>
      </c>
      <c r="L303">
        <v>1494.1541489777776</v>
      </c>
      <c r="M303">
        <v>0.16062033259251859</v>
      </c>
      <c r="N303">
        <v>0.37834674505603844</v>
      </c>
      <c r="O303">
        <v>0.62318044155493002</v>
      </c>
      <c r="P303">
        <v>1.518143592511416</v>
      </c>
      <c r="Q303" s="3">
        <v>4.3903974999999999E-7</v>
      </c>
      <c r="R303">
        <v>133</v>
      </c>
      <c r="S303">
        <v>46.822738297695778</v>
      </c>
      <c r="T303">
        <v>43.973937303283464</v>
      </c>
    </row>
    <row r="304" spans="1:20" x14ac:dyDescent="0.25">
      <c r="A304">
        <v>334</v>
      </c>
      <c r="B304">
        <v>65</v>
      </c>
      <c r="C304">
        <v>53.295850000000002</v>
      </c>
      <c r="D304">
        <v>144.1875</v>
      </c>
      <c r="E304">
        <v>1.8014809999999999E-2</v>
      </c>
      <c r="F304">
        <v>1486.5821446497503</v>
      </c>
      <c r="G304">
        <v>57.16222850090525</v>
      </c>
      <c r="H304">
        <v>114.86816053988372</v>
      </c>
      <c r="I304">
        <v>2.562060915318694</v>
      </c>
      <c r="J304">
        <v>2564.2581128799497</v>
      </c>
      <c r="K304">
        <v>1053.8090175969389</v>
      </c>
      <c r="L304">
        <v>1506.7058507286424</v>
      </c>
      <c r="M304">
        <v>0.16059420015847095</v>
      </c>
      <c r="N304">
        <v>0.39702707929833908</v>
      </c>
      <c r="O304">
        <v>0.69079370611183266</v>
      </c>
      <c r="P304">
        <v>1.5651693639575766</v>
      </c>
      <c r="Q304" s="3">
        <v>4.9427859999999995E-7</v>
      </c>
      <c r="R304">
        <v>68</v>
      </c>
      <c r="S304">
        <v>51.810420027892476</v>
      </c>
      <c r="T304">
        <v>45.64575738551882</v>
      </c>
    </row>
    <row r="305" spans="1:20" x14ac:dyDescent="0.25">
      <c r="A305">
        <v>335</v>
      </c>
      <c r="B305">
        <v>66</v>
      </c>
      <c r="C305">
        <v>53.254930000000002</v>
      </c>
      <c r="D305">
        <v>145.21431000000001</v>
      </c>
      <c r="E305">
        <v>1.7782160000000002E-2</v>
      </c>
      <c r="F305">
        <v>1465.7329057756331</v>
      </c>
      <c r="G305">
        <v>55.137401548930995</v>
      </c>
      <c r="H305">
        <v>113.65254912012618</v>
      </c>
      <c r="I305">
        <v>2.5606818364452417</v>
      </c>
      <c r="J305">
        <v>2598.0870740064429</v>
      </c>
      <c r="K305">
        <v>1042.2057544438269</v>
      </c>
      <c r="L305">
        <v>1517.3445251355299</v>
      </c>
      <c r="M305">
        <v>0.16089016441956772</v>
      </c>
      <c r="N305">
        <v>0.40210253104428523</v>
      </c>
      <c r="O305">
        <v>0.77801696850675361</v>
      </c>
      <c r="P305">
        <v>1.5608155277496549</v>
      </c>
      <c r="Q305" s="3">
        <v>5.0957030000000001E-7</v>
      </c>
      <c r="R305">
        <v>254</v>
      </c>
      <c r="S305">
        <v>55.07745991086059</v>
      </c>
      <c r="T305">
        <v>46.843901647757505</v>
      </c>
    </row>
    <row r="306" spans="1:20" x14ac:dyDescent="0.25">
      <c r="A306">
        <v>336</v>
      </c>
      <c r="B306">
        <v>67</v>
      </c>
      <c r="C306">
        <v>48.682600000000001</v>
      </c>
      <c r="D306">
        <v>140.33046999999999</v>
      </c>
      <c r="E306">
        <v>1.8878684999999999E-2</v>
      </c>
      <c r="F306">
        <v>1582.497142325906</v>
      </c>
      <c r="G306">
        <v>66.109454111637234</v>
      </c>
      <c r="H306">
        <v>109.15385864180911</v>
      </c>
      <c r="I306">
        <v>2.4565181741516739</v>
      </c>
      <c r="J306">
        <v>2459.3523111380159</v>
      </c>
      <c r="K306">
        <v>1071.4870813914295</v>
      </c>
      <c r="L306">
        <v>1459.3841962688957</v>
      </c>
      <c r="M306">
        <v>0.15957232605374569</v>
      </c>
      <c r="N306">
        <v>0.45120307501433604</v>
      </c>
      <c r="O306">
        <v>0.47095186455229682</v>
      </c>
      <c r="P306">
        <v>2.2287084971636792</v>
      </c>
      <c r="Q306" s="3">
        <v>6.9881867000000005E-7</v>
      </c>
      <c r="R306">
        <v>543</v>
      </c>
      <c r="S306">
        <v>49.631918159097246</v>
      </c>
      <c r="T306">
        <v>47.004441717757487</v>
      </c>
    </row>
    <row r="307" spans="1:20" x14ac:dyDescent="0.25">
      <c r="A307">
        <v>337</v>
      </c>
      <c r="B307">
        <v>68</v>
      </c>
      <c r="C307">
        <v>48.97392</v>
      </c>
      <c r="D307">
        <v>139.90195</v>
      </c>
      <c r="E307">
        <v>1.8930579999999999E-2</v>
      </c>
      <c r="F307">
        <v>1608.1264006934227</v>
      </c>
      <c r="G307">
        <v>68.400944460966542</v>
      </c>
      <c r="H307">
        <v>106.30231696019356</v>
      </c>
      <c r="I307">
        <v>2.4083001356403635</v>
      </c>
      <c r="J307">
        <v>2441.7789266704467</v>
      </c>
      <c r="K307">
        <v>1071.3163027233238</v>
      </c>
      <c r="L307">
        <v>1450.1287464232441</v>
      </c>
      <c r="M307">
        <v>0.15883549173479755</v>
      </c>
      <c r="N307">
        <v>0.48345076214100796</v>
      </c>
      <c r="O307">
        <v>0.43735253690173814</v>
      </c>
      <c r="P307">
        <v>1.5056332483800778</v>
      </c>
      <c r="Q307" s="3">
        <v>8.5913916000000003E-7</v>
      </c>
      <c r="R307">
        <v>220</v>
      </c>
      <c r="S307">
        <v>50.708472999634104</v>
      </c>
      <c r="T307">
        <v>47.953738668518895</v>
      </c>
    </row>
    <row r="308" spans="1:20" x14ac:dyDescent="0.25">
      <c r="A308">
        <v>338</v>
      </c>
      <c r="B308">
        <v>69</v>
      </c>
      <c r="C308">
        <v>48.256489999999999</v>
      </c>
      <c r="D308">
        <v>139.18818999999999</v>
      </c>
      <c r="E308">
        <v>1.9134473999999999E-2</v>
      </c>
      <c r="F308">
        <v>1633.4590037074749</v>
      </c>
      <c r="G308">
        <v>70.978312323532705</v>
      </c>
      <c r="H308">
        <v>102.33968699295596</v>
      </c>
      <c r="I308">
        <v>2.3605786186688862</v>
      </c>
      <c r="J308">
        <v>2424.0997936049753</v>
      </c>
      <c r="K308">
        <v>1068.5264091673614</v>
      </c>
      <c r="L308">
        <v>1438.6748136017834</v>
      </c>
      <c r="M308">
        <v>0.15821977665973422</v>
      </c>
      <c r="N308">
        <v>0.51865117881530687</v>
      </c>
      <c r="O308">
        <v>0.41341474265884243</v>
      </c>
      <c r="P308">
        <v>2.2397389493070698</v>
      </c>
      <c r="Q308" s="3">
        <v>1.0546057E-6</v>
      </c>
      <c r="R308">
        <v>184</v>
      </c>
      <c r="S308">
        <v>50.609780643398331</v>
      </c>
      <c r="T308">
        <v>48.852472242397369</v>
      </c>
    </row>
    <row r="309" spans="1:20" x14ac:dyDescent="0.25">
      <c r="A309">
        <v>339</v>
      </c>
      <c r="B309">
        <v>70</v>
      </c>
      <c r="C309">
        <v>37.978870000000001</v>
      </c>
      <c r="D309">
        <v>194.0181</v>
      </c>
      <c r="E309">
        <v>5.7018499999999901E-3</v>
      </c>
      <c r="F309">
        <v>2112.0007790145128</v>
      </c>
      <c r="G309">
        <v>67.720601848594001</v>
      </c>
      <c r="H309">
        <v>140.64885970125559</v>
      </c>
      <c r="I309">
        <v>2.3603966664936755</v>
      </c>
      <c r="J309">
        <v>2467.375611129899</v>
      </c>
      <c r="K309">
        <v>1048.6662438483243</v>
      </c>
      <c r="L309">
        <v>1601.2061666975142</v>
      </c>
      <c r="M309">
        <v>0.14855424375638399</v>
      </c>
      <c r="N309">
        <v>0.41277100580603293</v>
      </c>
      <c r="O309">
        <v>0.19461247687715716</v>
      </c>
      <c r="P309">
        <v>2.5235656058329754</v>
      </c>
      <c r="Q309" s="3">
        <v>8.3599536999999996E-7</v>
      </c>
      <c r="R309">
        <v>285</v>
      </c>
      <c r="S309">
        <v>35.437751658786659</v>
      </c>
      <c r="T309">
        <v>35.521972230680532</v>
      </c>
    </row>
    <row r="310" spans="1:20" x14ac:dyDescent="0.25">
      <c r="A310">
        <v>340</v>
      </c>
      <c r="B310">
        <v>71</v>
      </c>
      <c r="C310">
        <v>37.184139999999999</v>
      </c>
      <c r="D310">
        <v>194.01836</v>
      </c>
      <c r="E310">
        <v>5.7273799999999903E-3</v>
      </c>
      <c r="F310">
        <v>2108.6348599458984</v>
      </c>
      <c r="G310">
        <v>67.709449566120497</v>
      </c>
      <c r="H310">
        <v>140.5886140262092</v>
      </c>
      <c r="I310">
        <v>2.3622345472946549</v>
      </c>
      <c r="J310">
        <v>2467.4757192308894</v>
      </c>
      <c r="K310">
        <v>1048.3114823771025</v>
      </c>
      <c r="L310">
        <v>1600.2504420593089</v>
      </c>
      <c r="M310">
        <v>0.14862044084934486</v>
      </c>
      <c r="N310">
        <v>0.41187184663624499</v>
      </c>
      <c r="O310">
        <v>0.19444202084792389</v>
      </c>
      <c r="P310">
        <v>2.520420643769147</v>
      </c>
      <c r="Q310" s="3">
        <v>8.2965329999999997E-7</v>
      </c>
      <c r="R310">
        <v>498</v>
      </c>
      <c r="S310">
        <v>35.344922550661323</v>
      </c>
      <c r="T310">
        <v>35.536047861945832</v>
      </c>
    </row>
    <row r="311" spans="1:20" x14ac:dyDescent="0.25">
      <c r="A311">
        <v>341</v>
      </c>
      <c r="B311">
        <v>72</v>
      </c>
      <c r="C311">
        <v>35.974620000000002</v>
      </c>
      <c r="D311">
        <v>191.73546999999999</v>
      </c>
      <c r="E311">
        <v>6.4257800000000103E-3</v>
      </c>
      <c r="F311">
        <v>2118.9406541336066</v>
      </c>
      <c r="G311">
        <v>76.714486070599264</v>
      </c>
      <c r="H311">
        <v>136.3726899929793</v>
      </c>
      <c r="I311">
        <v>2.2750885422858707</v>
      </c>
      <c r="J311">
        <v>2403.1017341093502</v>
      </c>
      <c r="K311">
        <v>1059.5230431065427</v>
      </c>
      <c r="L311">
        <v>1560.1538981997533</v>
      </c>
      <c r="M311">
        <v>0.14951893482442921</v>
      </c>
      <c r="N311">
        <v>0.46557367838004865</v>
      </c>
      <c r="O311">
        <v>0.14055633394280315</v>
      </c>
      <c r="P311">
        <v>2.490302114471735</v>
      </c>
      <c r="Q311" s="3">
        <v>1.035972E-6</v>
      </c>
      <c r="R311">
        <v>579</v>
      </c>
      <c r="S311">
        <v>34.350584029788543</v>
      </c>
      <c r="T311">
        <v>34.231632085969323</v>
      </c>
    </row>
    <row r="312" spans="1:20" x14ac:dyDescent="0.25">
      <c r="A312">
        <v>342</v>
      </c>
      <c r="B312">
        <v>73</v>
      </c>
      <c r="C312">
        <v>35.622979999999998</v>
      </c>
      <c r="D312">
        <v>190.33580000000001</v>
      </c>
      <c r="E312">
        <v>6.8615500000000097E-3</v>
      </c>
      <c r="F312">
        <v>2127.3547435463256</v>
      </c>
      <c r="G312">
        <v>81.635648299734243</v>
      </c>
      <c r="H312">
        <v>131.29782889526388</v>
      </c>
      <c r="I312">
        <v>2.2356579393698381</v>
      </c>
      <c r="J312">
        <v>2374.2625826059802</v>
      </c>
      <c r="K312">
        <v>1059.1789405806876</v>
      </c>
      <c r="L312">
        <v>1537.6834092707704</v>
      </c>
      <c r="M312">
        <v>0.1500836035018184</v>
      </c>
      <c r="N312">
        <v>0.49351605506271018</v>
      </c>
      <c r="O312">
        <v>0.11747829362631781</v>
      </c>
      <c r="P312">
        <v>2.4872901950953676</v>
      </c>
      <c r="Q312" s="3">
        <v>1.1456023999999999E-6</v>
      </c>
      <c r="R312">
        <v>455</v>
      </c>
      <c r="S312">
        <v>35.398456997199318</v>
      </c>
      <c r="T312">
        <v>33.78834746128382</v>
      </c>
    </row>
    <row r="313" spans="1:20" x14ac:dyDescent="0.25">
      <c r="A313">
        <v>343</v>
      </c>
      <c r="B313">
        <v>74</v>
      </c>
      <c r="C313">
        <v>35.850879999999997</v>
      </c>
      <c r="D313">
        <v>189.17096000000001</v>
      </c>
      <c r="E313">
        <v>7.4124059999999999E-3</v>
      </c>
      <c r="F313">
        <v>2131.1034156067321</v>
      </c>
      <c r="G313">
        <v>86.96070516364415</v>
      </c>
      <c r="H313">
        <v>124.70392088591714</v>
      </c>
      <c r="I313">
        <v>2.2024608314420799</v>
      </c>
      <c r="J313">
        <v>2349.5903370512378</v>
      </c>
      <c r="K313">
        <v>1054.8385226500343</v>
      </c>
      <c r="L313">
        <v>1513.5246944459859</v>
      </c>
      <c r="M313">
        <v>0.15091499343803519</v>
      </c>
      <c r="N313">
        <v>0.51917828243498865</v>
      </c>
      <c r="O313">
        <v>0.10037581746162279</v>
      </c>
      <c r="P313">
        <v>2.4688370097142913</v>
      </c>
      <c r="Q313" s="3">
        <v>1.2414116E-6</v>
      </c>
      <c r="R313">
        <v>531</v>
      </c>
      <c r="S313">
        <v>35.989184078363117</v>
      </c>
      <c r="T313">
        <v>33.500545534745029</v>
      </c>
    </row>
    <row r="314" spans="1:20" x14ac:dyDescent="0.25">
      <c r="A314">
        <v>344</v>
      </c>
      <c r="B314">
        <v>75</v>
      </c>
      <c r="C314">
        <v>36.871639999999999</v>
      </c>
      <c r="D314">
        <v>188.2013</v>
      </c>
      <c r="E314">
        <v>8.0262200000000006E-3</v>
      </c>
      <c r="F314">
        <v>2135.9433384948502</v>
      </c>
      <c r="G314">
        <v>92.367052892009994</v>
      </c>
      <c r="H314">
        <v>116.94120225113228</v>
      </c>
      <c r="I314">
        <v>2.1706293955486533</v>
      </c>
      <c r="J314">
        <v>2328.5868773471661</v>
      </c>
      <c r="K314">
        <v>1046.4189936227406</v>
      </c>
      <c r="L314">
        <v>1489.5365745869024</v>
      </c>
      <c r="M314">
        <v>0.1515946380855725</v>
      </c>
      <c r="N314">
        <v>0.54672497229123607</v>
      </c>
      <c r="O314">
        <v>8.6910810392914567E-2</v>
      </c>
      <c r="P314">
        <v>2.4601637532720169</v>
      </c>
      <c r="Q314" s="3">
        <v>1.3567527E-6</v>
      </c>
      <c r="R314">
        <v>497</v>
      </c>
      <c r="S314">
        <v>36.114957867694891</v>
      </c>
      <c r="T314">
        <v>33.266216695222113</v>
      </c>
    </row>
    <row r="315" spans="1:20" x14ac:dyDescent="0.25">
      <c r="A315">
        <v>345</v>
      </c>
      <c r="B315">
        <v>76</v>
      </c>
      <c r="C315">
        <v>36.308010000000003</v>
      </c>
      <c r="D315">
        <v>186.75443999999999</v>
      </c>
      <c r="E315">
        <v>8.7419000000000004E-3</v>
      </c>
      <c r="F315">
        <v>2136.7226306114544</v>
      </c>
      <c r="G315">
        <v>97.488302897255636</v>
      </c>
      <c r="H315">
        <v>108.40412330622436</v>
      </c>
      <c r="I315">
        <v>2.1407296979177781</v>
      </c>
      <c r="J315">
        <v>2311.6948495002011</v>
      </c>
      <c r="K315">
        <v>1033.6481886154147</v>
      </c>
      <c r="L315">
        <v>1465.1185408826916</v>
      </c>
      <c r="M315">
        <v>0.15217941441014837</v>
      </c>
      <c r="N315">
        <v>0.57599851934507984</v>
      </c>
      <c r="O315">
        <v>7.9023973941396361E-2</v>
      </c>
      <c r="P315">
        <v>2.4402736434417651</v>
      </c>
      <c r="Q315" s="3">
        <v>1.5113324E-6</v>
      </c>
      <c r="R315">
        <v>566</v>
      </c>
      <c r="S315">
        <v>35.489242354770425</v>
      </c>
      <c r="T315">
        <v>33.115685533797787</v>
      </c>
    </row>
    <row r="316" spans="1:20" x14ac:dyDescent="0.25">
      <c r="A316">
        <v>346</v>
      </c>
      <c r="B316">
        <v>77</v>
      </c>
      <c r="C316">
        <v>31.276109999999999</v>
      </c>
      <c r="D316">
        <v>220.98065</v>
      </c>
      <c r="E316">
        <v>3.2334400000000002E-3</v>
      </c>
      <c r="F316">
        <v>2232.2711178440659</v>
      </c>
      <c r="G316">
        <v>78.246909667775626</v>
      </c>
      <c r="H316">
        <v>130.26394533441018</v>
      </c>
      <c r="I316">
        <v>2.1268352258575205</v>
      </c>
      <c r="J316">
        <v>2442.1451105922733</v>
      </c>
      <c r="K316">
        <v>1051.5181969331402</v>
      </c>
      <c r="L316">
        <v>1620.2107767358284</v>
      </c>
      <c r="M316">
        <v>0.14319583919904422</v>
      </c>
      <c r="N316">
        <v>0.47154616652374592</v>
      </c>
      <c r="O316">
        <v>0.14116592108856479</v>
      </c>
      <c r="P316">
        <v>3.1306166581399686</v>
      </c>
      <c r="Q316" s="3">
        <v>1.084018E-6</v>
      </c>
      <c r="R316">
        <v>214</v>
      </c>
      <c r="S316">
        <v>33.011003146977878</v>
      </c>
      <c r="T316">
        <v>33.456104527111108</v>
      </c>
    </row>
    <row r="317" spans="1:20" x14ac:dyDescent="0.25">
      <c r="A317">
        <v>347</v>
      </c>
      <c r="B317">
        <v>78</v>
      </c>
      <c r="C317">
        <v>32.457000000000001</v>
      </c>
      <c r="D317">
        <v>221.88264000000001</v>
      </c>
      <c r="E317">
        <v>3.0117800000000099E-3</v>
      </c>
      <c r="F317">
        <v>2222.2947224821432</v>
      </c>
      <c r="G317">
        <v>73.169443610198627</v>
      </c>
      <c r="H317">
        <v>132.60409515244405</v>
      </c>
      <c r="I317">
        <v>2.1675805841533551</v>
      </c>
      <c r="J317">
        <v>2473.311709706793</v>
      </c>
      <c r="K317">
        <v>1048.9769244986335</v>
      </c>
      <c r="L317">
        <v>1640.0867634067092</v>
      </c>
      <c r="M317">
        <v>0.14214363042398789</v>
      </c>
      <c r="N317">
        <v>0.44143469897763532</v>
      </c>
      <c r="O317">
        <v>0.16743998651719694</v>
      </c>
      <c r="P317">
        <v>3.1523304091322397</v>
      </c>
      <c r="Q317" s="3">
        <v>9.7414550000000001E-7</v>
      </c>
      <c r="R317">
        <v>403</v>
      </c>
      <c r="S317">
        <v>33.147202480065317</v>
      </c>
      <c r="T317">
        <v>34.61569301153952</v>
      </c>
    </row>
    <row r="318" spans="1:20" x14ac:dyDescent="0.25">
      <c r="A318">
        <v>348</v>
      </c>
      <c r="B318">
        <v>79</v>
      </c>
      <c r="C318">
        <v>34.259039999999999</v>
      </c>
      <c r="D318">
        <v>222.62465</v>
      </c>
      <c r="E318">
        <v>2.8134900000000001E-3</v>
      </c>
      <c r="F318">
        <v>2216.6583100298308</v>
      </c>
      <c r="G318">
        <v>68.508037456285379</v>
      </c>
      <c r="H318">
        <v>133.00122406197775</v>
      </c>
      <c r="I318">
        <v>2.2104279684682977</v>
      </c>
      <c r="J318">
        <v>2505.6918661495279</v>
      </c>
      <c r="K318">
        <v>1042.5502706198204</v>
      </c>
      <c r="L318">
        <v>1658.2555924408289</v>
      </c>
      <c r="M318">
        <v>0.14099502426352009</v>
      </c>
      <c r="N318">
        <v>0.41290939621879613</v>
      </c>
      <c r="O318">
        <v>0.19874195198060884</v>
      </c>
      <c r="P318">
        <v>3.1519911226897905</v>
      </c>
      <c r="Q318" s="3">
        <v>8.7557379999999997E-7</v>
      </c>
      <c r="R318">
        <v>318</v>
      </c>
      <c r="S318">
        <v>33.071633019722285</v>
      </c>
      <c r="T318">
        <v>35.887204489853417</v>
      </c>
    </row>
    <row r="319" spans="1:20" x14ac:dyDescent="0.25">
      <c r="A319">
        <v>349</v>
      </c>
      <c r="B319">
        <v>80</v>
      </c>
      <c r="C319">
        <v>29.476040000000001</v>
      </c>
      <c r="D319">
        <v>219.17203000000001</v>
      </c>
      <c r="E319">
        <v>3.8300909999999899E-3</v>
      </c>
      <c r="F319">
        <v>2245.8636972317131</v>
      </c>
      <c r="G319">
        <v>88.354378867968137</v>
      </c>
      <c r="H319">
        <v>120.33756454922285</v>
      </c>
      <c r="I319">
        <v>2.0597638155172411</v>
      </c>
      <c r="J319">
        <v>2390.2606348382751</v>
      </c>
      <c r="K319">
        <v>1045.0060115268634</v>
      </c>
      <c r="L319">
        <v>1576.044232742837</v>
      </c>
      <c r="M319">
        <v>0.14559962890931952</v>
      </c>
      <c r="N319">
        <v>0.52933297137931057</v>
      </c>
      <c r="O319">
        <v>0.10266055504436483</v>
      </c>
      <c r="P319">
        <v>3.0910377841763066</v>
      </c>
      <c r="Q319" s="3">
        <v>1.296256E-6</v>
      </c>
      <c r="R319">
        <v>301</v>
      </c>
      <c r="S319">
        <v>31.280693102230298</v>
      </c>
      <c r="T319">
        <v>31.510719682424337</v>
      </c>
    </row>
    <row r="320" spans="1:20" x14ac:dyDescent="0.25">
      <c r="A320">
        <v>350</v>
      </c>
      <c r="B320">
        <v>81</v>
      </c>
      <c r="C320">
        <v>29.50142</v>
      </c>
      <c r="D320">
        <v>218.40503000000001</v>
      </c>
      <c r="E320">
        <v>4.22697E-3</v>
      </c>
      <c r="F320">
        <v>2247.8371455101242</v>
      </c>
      <c r="G320">
        <v>92.817533329789185</v>
      </c>
      <c r="H320">
        <v>112.99508796866303</v>
      </c>
      <c r="I320">
        <v>2.0329955531554718</v>
      </c>
      <c r="J320">
        <v>2370.6261061900213</v>
      </c>
      <c r="K320">
        <v>1035.1056157117828</v>
      </c>
      <c r="L320">
        <v>1552.1766256046872</v>
      </c>
      <c r="M320">
        <v>0.14706669964852656</v>
      </c>
      <c r="N320">
        <v>0.55624458487946848</v>
      </c>
      <c r="O320">
        <v>8.8936380036668913E-2</v>
      </c>
      <c r="P320">
        <v>3.0579282176548306</v>
      </c>
      <c r="Q320" s="3">
        <v>1.3816041000000001E-6</v>
      </c>
      <c r="R320">
        <v>159</v>
      </c>
      <c r="S320">
        <v>29.641441352672857</v>
      </c>
      <c r="T320">
        <v>30.728115243436889</v>
      </c>
    </row>
    <row r="321" spans="1:20" x14ac:dyDescent="0.25">
      <c r="A321">
        <v>351</v>
      </c>
      <c r="B321">
        <v>82</v>
      </c>
      <c r="C321">
        <v>28.51389</v>
      </c>
      <c r="D321">
        <v>217.51442</v>
      </c>
      <c r="E321">
        <v>4.6466199999999997E-3</v>
      </c>
      <c r="F321">
        <v>2254.9641659057743</v>
      </c>
      <c r="G321">
        <v>96.572140843438731</v>
      </c>
      <c r="H321">
        <v>105.39453110877585</v>
      </c>
      <c r="I321">
        <v>2.0108228210382051</v>
      </c>
      <c r="J321">
        <v>2354.1811180046898</v>
      </c>
      <c r="K321">
        <v>1022.0453272265239</v>
      </c>
      <c r="L321">
        <v>1530.1605739808149</v>
      </c>
      <c r="M321">
        <v>0.14842925392800957</v>
      </c>
      <c r="N321">
        <v>0.58157777022785628</v>
      </c>
      <c r="O321">
        <v>8.0016830608287626E-2</v>
      </c>
      <c r="P321">
        <v>3.0384358077856142</v>
      </c>
      <c r="Q321" s="3">
        <v>1.4598526E-6</v>
      </c>
      <c r="R321">
        <v>206</v>
      </c>
      <c r="S321">
        <v>27.696986464968422</v>
      </c>
      <c r="T321">
        <v>30.048813880084097</v>
      </c>
    </row>
    <row r="322" spans="1:20" x14ac:dyDescent="0.25">
      <c r="A322">
        <v>352</v>
      </c>
      <c r="B322">
        <v>83</v>
      </c>
      <c r="C322">
        <v>39.974119999999999</v>
      </c>
      <c r="D322">
        <v>129.16005000000001</v>
      </c>
      <c r="E322">
        <v>4.2783870000000002E-2</v>
      </c>
      <c r="F322">
        <v>533.63343882907429</v>
      </c>
      <c r="G322">
        <v>49.572436649218417</v>
      </c>
      <c r="H322">
        <v>60.066267270211775</v>
      </c>
      <c r="I322">
        <v>2.9092996437972198</v>
      </c>
      <c r="J322">
        <v>2660.9873051044383</v>
      </c>
      <c r="K322">
        <v>949.32283518642805</v>
      </c>
      <c r="L322">
        <v>1208.5175102048988</v>
      </c>
      <c r="M322">
        <v>0.19565184547238118</v>
      </c>
      <c r="N322">
        <v>0.16715718275046518</v>
      </c>
      <c r="O322">
        <v>0.89139093125157509</v>
      </c>
      <c r="P322">
        <v>1.6449280675362108</v>
      </c>
      <c r="Q322" s="3">
        <v>1.1483559E-10</v>
      </c>
      <c r="R322">
        <v>236</v>
      </c>
      <c r="S322">
        <v>44.857881290725231</v>
      </c>
      <c r="T322">
        <v>45.967520043232483</v>
      </c>
    </row>
    <row r="323" spans="1:20" x14ac:dyDescent="0.25">
      <c r="A323">
        <v>353</v>
      </c>
      <c r="B323">
        <v>84</v>
      </c>
      <c r="C323">
        <v>48.362679999999997</v>
      </c>
      <c r="D323">
        <v>128.31537</v>
      </c>
      <c r="E323">
        <v>4.1509589999999999E-2</v>
      </c>
      <c r="F323">
        <v>528.40028539684999</v>
      </c>
      <c r="G323">
        <v>47.193273539760362</v>
      </c>
      <c r="H323">
        <v>60.254482517801421</v>
      </c>
      <c r="I323">
        <v>2.9286990143686507</v>
      </c>
      <c r="J323">
        <v>2683.2917397210572</v>
      </c>
      <c r="K323">
        <v>944.64765701206068</v>
      </c>
      <c r="L323">
        <v>1218.0520893344549</v>
      </c>
      <c r="M323">
        <v>0.19525375123845323</v>
      </c>
      <c r="N323">
        <v>0.15387466562328647</v>
      </c>
      <c r="O323">
        <v>0.91466312843114572</v>
      </c>
      <c r="P323">
        <v>1.6640154138103558</v>
      </c>
      <c r="Q323" s="3">
        <v>1.1863485E-10</v>
      </c>
      <c r="R323">
        <v>533</v>
      </c>
      <c r="S323">
        <v>45.78335837889891</v>
      </c>
      <c r="T323">
        <v>44.548560067895693</v>
      </c>
    </row>
    <row r="324" spans="1:20" x14ac:dyDescent="0.25">
      <c r="A324">
        <v>354</v>
      </c>
      <c r="B324">
        <v>85</v>
      </c>
      <c r="C324">
        <v>44.139899999999997</v>
      </c>
      <c r="D324">
        <v>259.27573000000001</v>
      </c>
      <c r="E324">
        <v>1.6186499999999999E-3</v>
      </c>
      <c r="F324">
        <v>1617.4602742500256</v>
      </c>
      <c r="G324">
        <v>62.722603856379692</v>
      </c>
      <c r="H324">
        <v>86.485818219709415</v>
      </c>
      <c r="I324">
        <v>2.1935768973696801</v>
      </c>
      <c r="J324">
        <v>2663.8738922007192</v>
      </c>
      <c r="K324">
        <v>1042.7513176631601</v>
      </c>
      <c r="L324">
        <v>1646.9974017612046</v>
      </c>
      <c r="M324">
        <v>0.14719439689404851</v>
      </c>
      <c r="N324">
        <v>0.32182139789574338</v>
      </c>
      <c r="O324">
        <v>0.5023422207701429</v>
      </c>
      <c r="P324">
        <v>3.6015879967506437</v>
      </c>
      <c r="Q324" s="3">
        <v>2.9277348000000002E-7</v>
      </c>
      <c r="R324">
        <v>332</v>
      </c>
      <c r="S324">
        <v>42.287360450368105</v>
      </c>
      <c r="T324">
        <v>41.871083757886367</v>
      </c>
    </row>
    <row r="325" spans="1:20" x14ac:dyDescent="0.25">
      <c r="A325">
        <v>355</v>
      </c>
      <c r="B325">
        <v>86</v>
      </c>
      <c r="C325">
        <v>44.570590000000003</v>
      </c>
      <c r="D325">
        <v>258.53332999999998</v>
      </c>
      <c r="E325">
        <v>1.1515900000000101E-3</v>
      </c>
      <c r="F325">
        <v>1602.8796824262424</v>
      </c>
      <c r="G325">
        <v>59.735867965155272</v>
      </c>
      <c r="H325">
        <v>87.594727837967966</v>
      </c>
      <c r="I325">
        <v>2.2408296351629899</v>
      </c>
      <c r="J325">
        <v>2679.6298726122877</v>
      </c>
      <c r="K325">
        <v>1040.8332835084359</v>
      </c>
      <c r="L325">
        <v>1655.8421428823356</v>
      </c>
      <c r="M325">
        <v>0.14505810686961165</v>
      </c>
      <c r="N325">
        <v>0.30239119867089509</v>
      </c>
      <c r="O325">
        <v>0.55316216868440204</v>
      </c>
      <c r="P325">
        <v>3.6158470258201181</v>
      </c>
      <c r="Q325" s="3">
        <v>2.4982136999999999E-7</v>
      </c>
      <c r="R325">
        <v>462</v>
      </c>
      <c r="S325">
        <v>45.643226085562212</v>
      </c>
      <c r="T325">
        <v>43.130085976233545</v>
      </c>
    </row>
    <row r="326" spans="1:20" x14ac:dyDescent="0.25">
      <c r="A326">
        <v>356</v>
      </c>
      <c r="B326">
        <v>87</v>
      </c>
      <c r="C326">
        <v>47.914709999999999</v>
      </c>
      <c r="D326">
        <v>259.05581999999998</v>
      </c>
      <c r="E326">
        <v>1.368754E-3</v>
      </c>
      <c r="F326">
        <v>1594.089042263071</v>
      </c>
      <c r="G326">
        <v>56.400627305282384</v>
      </c>
      <c r="H326">
        <v>87.977550677139789</v>
      </c>
      <c r="I326">
        <v>2.3027279124268349</v>
      </c>
      <c r="J326">
        <v>2706.3964875046304</v>
      </c>
      <c r="K326">
        <v>1039.2650363857558</v>
      </c>
      <c r="L326">
        <v>1669.7096192609838</v>
      </c>
      <c r="M326">
        <v>0.14501975205738749</v>
      </c>
      <c r="N326">
        <v>0.27442221140927492</v>
      </c>
      <c r="O326">
        <v>0.59041614467491965</v>
      </c>
      <c r="P326">
        <v>3.6811520464136178</v>
      </c>
      <c r="Q326" s="3">
        <v>2.1065023000000001E-7</v>
      </c>
      <c r="R326">
        <v>13</v>
      </c>
      <c r="S326">
        <v>47.811996935453394</v>
      </c>
      <c r="T326">
        <v>44.28189974680177</v>
      </c>
    </row>
    <row r="327" spans="1:20" x14ac:dyDescent="0.25">
      <c r="A327">
        <v>357</v>
      </c>
      <c r="B327">
        <v>88</v>
      </c>
      <c r="C327">
        <v>37.324669999999998</v>
      </c>
      <c r="D327">
        <v>260.67862000000002</v>
      </c>
      <c r="E327">
        <v>1.766955E-3</v>
      </c>
      <c r="F327">
        <v>1662.0776859273503</v>
      </c>
      <c r="G327">
        <v>70.102799342089568</v>
      </c>
      <c r="H327">
        <v>83.214438572129865</v>
      </c>
      <c r="I327">
        <v>2.1242026534922096</v>
      </c>
      <c r="J327">
        <v>2603.4752230861618</v>
      </c>
      <c r="K327">
        <v>1026.1874482730243</v>
      </c>
      <c r="L327">
        <v>1596.4518839617933</v>
      </c>
      <c r="M327">
        <v>0.15250106565510599</v>
      </c>
      <c r="N327">
        <v>0.36722635277386811</v>
      </c>
      <c r="O327">
        <v>0.37310602994599246</v>
      </c>
      <c r="P327">
        <v>3.6674544255937747</v>
      </c>
      <c r="Q327" s="3">
        <v>3.5955003000000002E-7</v>
      </c>
      <c r="R327">
        <v>422</v>
      </c>
      <c r="S327">
        <v>36.979185961831931</v>
      </c>
      <c r="T327">
        <v>38.674502782242286</v>
      </c>
    </row>
    <row r="328" spans="1:20" x14ac:dyDescent="0.25">
      <c r="A328">
        <v>358</v>
      </c>
      <c r="B328">
        <v>89</v>
      </c>
      <c r="C328">
        <v>33.995399999999997</v>
      </c>
      <c r="D328">
        <v>260.16858000000002</v>
      </c>
      <c r="E328">
        <v>2.5939250000000099E-3</v>
      </c>
      <c r="F328">
        <v>1668.4957627577282</v>
      </c>
      <c r="G328">
        <v>71.298453023536439</v>
      </c>
      <c r="H328">
        <v>78.835936267594562</v>
      </c>
      <c r="I328">
        <v>2.0843894216544392</v>
      </c>
      <c r="J328">
        <v>2582.0896291698782</v>
      </c>
      <c r="K328">
        <v>1011.0270940098118</v>
      </c>
      <c r="L328">
        <v>1571.9268836830061</v>
      </c>
      <c r="M328">
        <v>0.15349722148367131</v>
      </c>
      <c r="N328">
        <v>0.39443266533771848</v>
      </c>
      <c r="O328">
        <v>0.35536773983238035</v>
      </c>
      <c r="P328">
        <v>3.5849267357807149</v>
      </c>
      <c r="Q328" s="3">
        <v>4.0962345000000001E-7</v>
      </c>
      <c r="R328">
        <v>7</v>
      </c>
      <c r="S328">
        <v>34.100072511072398</v>
      </c>
      <c r="T328">
        <v>37.489358301488693</v>
      </c>
    </row>
    <row r="329" spans="1:20" x14ac:dyDescent="0.25">
      <c r="A329">
        <v>359</v>
      </c>
      <c r="B329">
        <v>90</v>
      </c>
      <c r="C329">
        <v>30.037649999999999</v>
      </c>
      <c r="D329">
        <v>259.24002000000002</v>
      </c>
      <c r="E329">
        <v>2.9419099999999899E-3</v>
      </c>
      <c r="F329">
        <v>1672.9230885148972</v>
      </c>
      <c r="G329">
        <v>70.914963820922353</v>
      </c>
      <c r="H329">
        <v>73.458143691250058</v>
      </c>
      <c r="I329">
        <v>2.0509465670951799</v>
      </c>
      <c r="J329">
        <v>2566.7355889836199</v>
      </c>
      <c r="K329">
        <v>991.61664102541499</v>
      </c>
      <c r="L329">
        <v>1548.1130270326273</v>
      </c>
      <c r="M329">
        <v>0.15501602507372339</v>
      </c>
      <c r="N329">
        <v>0.41967210651421455</v>
      </c>
      <c r="O329">
        <v>0.34536539246525255</v>
      </c>
      <c r="P329">
        <v>3.5368980068440847</v>
      </c>
      <c r="Q329" s="3">
        <v>4.5459289999999998E-7</v>
      </c>
      <c r="R329">
        <v>400</v>
      </c>
      <c r="S329">
        <v>30.283668293814713</v>
      </c>
      <c r="T329">
        <v>36.467430717196265</v>
      </c>
    </row>
    <row r="330" spans="1:20" x14ac:dyDescent="0.25">
      <c r="A330">
        <v>360</v>
      </c>
      <c r="B330">
        <v>91</v>
      </c>
      <c r="C330">
        <v>32.04251</v>
      </c>
      <c r="D330">
        <v>226.90416999999999</v>
      </c>
      <c r="E330">
        <v>1.74259000000001E-3</v>
      </c>
      <c r="F330">
        <v>3034.1434468881557</v>
      </c>
      <c r="G330">
        <v>114.43677007110506</v>
      </c>
      <c r="H330">
        <v>154.92829125016101</v>
      </c>
      <c r="I330">
        <v>2.0084740443636364</v>
      </c>
      <c r="J330">
        <v>2314.3148659408507</v>
      </c>
      <c r="K330">
        <v>1069.3362777940204</v>
      </c>
      <c r="L330">
        <v>1672.3556312716062</v>
      </c>
      <c r="M330">
        <v>0.13163279600625277</v>
      </c>
      <c r="N330">
        <v>0.58374053799999981</v>
      </c>
      <c r="O330">
        <v>6.6829569505045969E-2</v>
      </c>
      <c r="P330">
        <v>2.2073630104839794</v>
      </c>
      <c r="Q330" s="3">
        <v>2.1005393999999998E-6</v>
      </c>
      <c r="R330">
        <v>449</v>
      </c>
      <c r="S330">
        <v>33.766211243571703</v>
      </c>
      <c r="T330">
        <v>32.367817570650999</v>
      </c>
    </row>
    <row r="331" spans="1:20" x14ac:dyDescent="0.25">
      <c r="A331">
        <v>361</v>
      </c>
      <c r="B331">
        <v>92</v>
      </c>
      <c r="C331">
        <v>32.314349999999997</v>
      </c>
      <c r="D331">
        <v>226.35193000000001</v>
      </c>
      <c r="E331">
        <v>1.9363640000000101E-3</v>
      </c>
      <c r="F331">
        <v>3042.5462514038795</v>
      </c>
      <c r="G331">
        <v>119.04982653873206</v>
      </c>
      <c r="H331">
        <v>146.92373171304686</v>
      </c>
      <c r="I331">
        <v>1.9893059707178959</v>
      </c>
      <c r="J331">
        <v>2291.6351472612423</v>
      </c>
      <c r="K331">
        <v>1064.4794126245031</v>
      </c>
      <c r="L331">
        <v>1647.9845046492296</v>
      </c>
      <c r="M331">
        <v>0.1339082630163082</v>
      </c>
      <c r="N331">
        <v>0.61000542510841826</v>
      </c>
      <c r="O331">
        <v>5.3097358171411056E-2</v>
      </c>
      <c r="P331">
        <v>2.2109793509333273</v>
      </c>
      <c r="Q331" s="3">
        <v>2.1866933E-6</v>
      </c>
      <c r="R331">
        <v>267</v>
      </c>
      <c r="S331">
        <v>31.712192864445093</v>
      </c>
      <c r="T331">
        <v>31.057378441586479</v>
      </c>
    </row>
    <row r="332" spans="1:20" x14ac:dyDescent="0.25">
      <c r="A332">
        <v>362</v>
      </c>
      <c r="B332">
        <v>93</v>
      </c>
      <c r="C332">
        <v>29.493760000000002</v>
      </c>
      <c r="D332">
        <v>225.84415999999999</v>
      </c>
      <c r="E332">
        <v>2.1751399999999899E-3</v>
      </c>
      <c r="F332">
        <v>3047.5172881948974</v>
      </c>
      <c r="G332">
        <v>122.09206525510535</v>
      </c>
      <c r="H332">
        <v>137.69255709643943</v>
      </c>
      <c r="I332">
        <v>1.9730190216686063</v>
      </c>
      <c r="J332">
        <v>2272.5284476971533</v>
      </c>
      <c r="K332">
        <v>1055.1887075347975</v>
      </c>
      <c r="L332">
        <v>1623.0073205445915</v>
      </c>
      <c r="M332">
        <v>0.13617361070403747</v>
      </c>
      <c r="N332">
        <v>0.63634548924207179</v>
      </c>
      <c r="O332">
        <v>4.2310403332988897E-2</v>
      </c>
      <c r="P332">
        <v>2.2133134188349484</v>
      </c>
      <c r="Q332" s="3">
        <v>2.2754953E-6</v>
      </c>
      <c r="R332">
        <v>34</v>
      </c>
      <c r="S332">
        <v>29.526877865690935</v>
      </c>
      <c r="T332">
        <v>29.519556517454518</v>
      </c>
    </row>
    <row r="333" spans="1:20" x14ac:dyDescent="0.25">
      <c r="A333">
        <v>363</v>
      </c>
      <c r="B333">
        <v>94</v>
      </c>
      <c r="C333">
        <v>27.19286</v>
      </c>
      <c r="D333">
        <v>225.37192999999999</v>
      </c>
      <c r="E333">
        <v>2.43976E-3</v>
      </c>
      <c r="F333">
        <v>3059.9172277775288</v>
      </c>
      <c r="G333">
        <v>123.30966576828234</v>
      </c>
      <c r="H333">
        <v>127.62951594344111</v>
      </c>
      <c r="I333">
        <v>1.9603436407070169</v>
      </c>
      <c r="J333">
        <v>2257.0996601083816</v>
      </c>
      <c r="K333">
        <v>1042.0251007356308</v>
      </c>
      <c r="L333">
        <v>1599.4982155370392</v>
      </c>
      <c r="M333">
        <v>0.13858828437799636</v>
      </c>
      <c r="N333">
        <v>0.66251726747009376</v>
      </c>
      <c r="O333">
        <v>3.4468865532632856E-2</v>
      </c>
      <c r="P333">
        <v>2.2125594021529316</v>
      </c>
      <c r="Q333" s="3">
        <v>2.3181779999999999E-6</v>
      </c>
      <c r="R333">
        <v>438</v>
      </c>
      <c r="S333">
        <v>27.485090424820338</v>
      </c>
      <c r="T333">
        <v>27.848726790042122</v>
      </c>
    </row>
    <row r="334" spans="1:20" x14ac:dyDescent="0.25">
      <c r="A334">
        <v>364</v>
      </c>
      <c r="B334">
        <v>95</v>
      </c>
      <c r="C334">
        <v>24.67897</v>
      </c>
      <c r="D334">
        <v>225.0026</v>
      </c>
      <c r="E334">
        <v>2.7494210000000002E-3</v>
      </c>
      <c r="F334">
        <v>3070.8510750748101</v>
      </c>
      <c r="G334">
        <v>122.5333869227775</v>
      </c>
      <c r="H334">
        <v>117.51706844421939</v>
      </c>
      <c r="I334">
        <v>1.9583746330719887</v>
      </c>
      <c r="J334">
        <v>2244.7804521023972</v>
      </c>
      <c r="K334">
        <v>1024.6864248906957</v>
      </c>
      <c r="L334">
        <v>1576.3886343315967</v>
      </c>
      <c r="M334">
        <v>0.14090932682936136</v>
      </c>
      <c r="N334">
        <v>0.68827283602280798</v>
      </c>
      <c r="O334">
        <v>2.7629091841605315E-2</v>
      </c>
      <c r="P334">
        <v>2.2220696772179136</v>
      </c>
      <c r="Q334" s="3">
        <v>2.3592527E-6</v>
      </c>
      <c r="R334">
        <v>120</v>
      </c>
      <c r="S334">
        <v>24.832625559281585</v>
      </c>
      <c r="T334">
        <v>26.294471613459692</v>
      </c>
    </row>
    <row r="335" spans="1:20" x14ac:dyDescent="0.25">
      <c r="A335">
        <v>365</v>
      </c>
      <c r="B335">
        <v>96</v>
      </c>
      <c r="C335">
        <v>32.245449999999998</v>
      </c>
      <c r="D335">
        <v>195.85559000000001</v>
      </c>
      <c r="E335">
        <v>3.05244E-3</v>
      </c>
      <c r="F335">
        <v>2858.8059492955117</v>
      </c>
      <c r="G335">
        <v>102.23629795169336</v>
      </c>
      <c r="H335">
        <v>152.59931323250814</v>
      </c>
      <c r="I335">
        <v>2.0861968412587419</v>
      </c>
      <c r="J335">
        <v>2308.6499985286227</v>
      </c>
      <c r="K335">
        <v>1077.1371477226655</v>
      </c>
      <c r="L335">
        <v>1657.5114080771348</v>
      </c>
      <c r="M335">
        <v>0.13603630610382222</v>
      </c>
      <c r="N335">
        <v>0.62429810398601304</v>
      </c>
      <c r="O335">
        <v>9.7710356390645542E-2</v>
      </c>
      <c r="P335">
        <v>1.9805827453575853</v>
      </c>
      <c r="Q335" s="3">
        <v>2.4893410000000001E-6</v>
      </c>
      <c r="R335">
        <v>367</v>
      </c>
      <c r="S335">
        <v>32.331663978703368</v>
      </c>
      <c r="T335">
        <v>30.036380235299774</v>
      </c>
    </row>
    <row r="336" spans="1:20" x14ac:dyDescent="0.25">
      <c r="A336">
        <v>366</v>
      </c>
      <c r="B336">
        <v>97</v>
      </c>
      <c r="C336">
        <v>30.929269999999999</v>
      </c>
      <c r="D336">
        <v>194.70515</v>
      </c>
      <c r="E336">
        <v>3.3846599999999998E-3</v>
      </c>
      <c r="F336">
        <v>2861.1347834487356</v>
      </c>
      <c r="G336">
        <v>108.21015386638018</v>
      </c>
      <c r="H336">
        <v>144.74951181062787</v>
      </c>
      <c r="I336">
        <v>2.0578259263856791</v>
      </c>
      <c r="J336">
        <v>2284.7389542728251</v>
      </c>
      <c r="K336">
        <v>1075.5211954130175</v>
      </c>
      <c r="L336">
        <v>1631.1540040922764</v>
      </c>
      <c r="M336">
        <v>0.13676985270918091</v>
      </c>
      <c r="N336">
        <v>0.66123543009675301</v>
      </c>
      <c r="O336">
        <v>8.097987135933607E-2</v>
      </c>
      <c r="P336">
        <v>1.9634179067919337</v>
      </c>
      <c r="Q336" s="3">
        <v>2.8386332E-6</v>
      </c>
      <c r="R336">
        <v>454</v>
      </c>
      <c r="S336">
        <v>31.410373506620648</v>
      </c>
      <c r="T336">
        <v>29.061770302137106</v>
      </c>
    </row>
    <row r="337" spans="1:20" x14ac:dyDescent="0.25">
      <c r="A337">
        <v>367</v>
      </c>
      <c r="B337">
        <v>98</v>
      </c>
      <c r="C337">
        <v>29.52488</v>
      </c>
      <c r="D337">
        <v>193.53844000000001</v>
      </c>
      <c r="E337">
        <v>3.7818249999999999E-3</v>
      </c>
      <c r="F337">
        <v>2859.8969910333858</v>
      </c>
      <c r="G337">
        <v>113.49957680153149</v>
      </c>
      <c r="H337">
        <v>135.61583057330864</v>
      </c>
      <c r="I337">
        <v>2.0328577129827772</v>
      </c>
      <c r="J337">
        <v>2265.2849662668809</v>
      </c>
      <c r="K337">
        <v>1069.6866316329586</v>
      </c>
      <c r="L337">
        <v>1604.8822297698846</v>
      </c>
      <c r="M337">
        <v>0.13744207648476892</v>
      </c>
      <c r="N337">
        <v>0.69814831041923575</v>
      </c>
      <c r="O337">
        <v>6.7816521358754919E-2</v>
      </c>
      <c r="P337">
        <v>1.9527241904602441</v>
      </c>
      <c r="Q337" s="3">
        <v>3.2309249999999999E-6</v>
      </c>
      <c r="R337">
        <v>258</v>
      </c>
      <c r="S337">
        <v>29.854149950912138</v>
      </c>
      <c r="T337">
        <v>28.102217546506708</v>
      </c>
    </row>
    <row r="338" spans="1:20" x14ac:dyDescent="0.25">
      <c r="A338">
        <v>368</v>
      </c>
      <c r="B338">
        <v>99</v>
      </c>
      <c r="C338">
        <v>29.563770000000002</v>
      </c>
      <c r="D338">
        <v>166.44167999999999</v>
      </c>
      <c r="E338">
        <v>5.6454649999999901E-3</v>
      </c>
      <c r="F338">
        <v>2836.8283442124803</v>
      </c>
      <c r="G338">
        <v>127.0439942231443</v>
      </c>
      <c r="H338">
        <v>155.90602953196515</v>
      </c>
      <c r="I338">
        <v>2.0689246780962827</v>
      </c>
      <c r="J338">
        <v>2232.9713351987484</v>
      </c>
      <c r="K338">
        <v>1095.6094527861217</v>
      </c>
      <c r="L338">
        <v>1625.6120475517114</v>
      </c>
      <c r="M338">
        <v>0.1317513970592778</v>
      </c>
      <c r="N338">
        <v>0.79176654247702727</v>
      </c>
      <c r="O338">
        <v>0.4148823254487698</v>
      </c>
      <c r="P338">
        <v>1.8415087519510718</v>
      </c>
      <c r="Q338" s="3">
        <v>6.1580736000000003E-6</v>
      </c>
      <c r="R338">
        <v>161</v>
      </c>
      <c r="S338">
        <v>27.394431885968782</v>
      </c>
      <c r="T338">
        <v>26.147136592609641</v>
      </c>
    </row>
    <row r="339" spans="1:20" x14ac:dyDescent="0.25">
      <c r="A339">
        <v>369</v>
      </c>
      <c r="B339">
        <v>100</v>
      </c>
      <c r="C339">
        <v>25.6599</v>
      </c>
      <c r="D339">
        <v>164.90152</v>
      </c>
      <c r="E339">
        <v>6.1262299999999999E-3</v>
      </c>
      <c r="F339">
        <v>2844.4106246333458</v>
      </c>
      <c r="G339">
        <v>129.37896360257349</v>
      </c>
      <c r="H339">
        <v>146.17181927691851</v>
      </c>
      <c r="I339">
        <v>2.0447192427182657</v>
      </c>
      <c r="J339">
        <v>2213.44354575953</v>
      </c>
      <c r="K339">
        <v>1093.8556010568761</v>
      </c>
      <c r="L339">
        <v>1601.013760373879</v>
      </c>
      <c r="M339">
        <v>0.1321317761140432</v>
      </c>
      <c r="N339">
        <v>0.83073029066049653</v>
      </c>
      <c r="O339">
        <v>0.40959929599193468</v>
      </c>
      <c r="P339">
        <v>1.8847621094362788</v>
      </c>
      <c r="Q339" s="3">
        <v>7.0239107000000001E-6</v>
      </c>
      <c r="R339">
        <v>307</v>
      </c>
      <c r="S339">
        <v>25.456898080258053</v>
      </c>
      <c r="T339">
        <v>24.988916479726399</v>
      </c>
    </row>
    <row r="340" spans="1:20" x14ac:dyDescent="0.25">
      <c r="A340">
        <v>370</v>
      </c>
      <c r="B340">
        <v>101</v>
      </c>
      <c r="C340">
        <v>22.4346</v>
      </c>
      <c r="D340">
        <v>163.89615000000001</v>
      </c>
      <c r="E340">
        <v>6.7263899999999996E-3</v>
      </c>
      <c r="F340">
        <v>2842.4220142455788</v>
      </c>
      <c r="G340">
        <v>129.51720640077781</v>
      </c>
      <c r="H340">
        <v>135.24525678609598</v>
      </c>
      <c r="I340">
        <v>2.0230679054272684</v>
      </c>
      <c r="J340">
        <v>2199.0475018278944</v>
      </c>
      <c r="K340">
        <v>1086.9853705749042</v>
      </c>
      <c r="L340">
        <v>1575.7846861958228</v>
      </c>
      <c r="M340">
        <v>0.13234187740871697</v>
      </c>
      <c r="N340">
        <v>0.87006252803461326</v>
      </c>
      <c r="O340">
        <v>0.41350973467039981</v>
      </c>
      <c r="P340">
        <v>1.9049577148791528</v>
      </c>
      <c r="Q340" s="3">
        <v>8.0015924999999992E-6</v>
      </c>
      <c r="R340">
        <v>86</v>
      </c>
      <c r="S340">
        <v>22.999486175220081</v>
      </c>
      <c r="T340">
        <v>23.776309542785384</v>
      </c>
    </row>
    <row r="341" spans="1:20" x14ac:dyDescent="0.25">
      <c r="A341">
        <v>371</v>
      </c>
      <c r="B341">
        <v>102</v>
      </c>
      <c r="C341">
        <v>20.45204</v>
      </c>
      <c r="D341">
        <v>163.25699</v>
      </c>
      <c r="E341">
        <v>7.3700199999999902E-3</v>
      </c>
      <c r="F341">
        <v>2845.1220033352961</v>
      </c>
      <c r="G341">
        <v>127.4760965984657</v>
      </c>
      <c r="H341">
        <v>124.25210935234294</v>
      </c>
      <c r="I341">
        <v>2.0036740502459724</v>
      </c>
      <c r="J341">
        <v>2188.338956959713</v>
      </c>
      <c r="K341">
        <v>1075.7009531182921</v>
      </c>
      <c r="L341">
        <v>1552.5285658057742</v>
      </c>
      <c r="M341">
        <v>0.13233063584817575</v>
      </c>
      <c r="N341">
        <v>0.90924972043021135</v>
      </c>
      <c r="O341">
        <v>0.40217009084879007</v>
      </c>
      <c r="P341">
        <v>1.9334592362978487</v>
      </c>
      <c r="Q341" s="3">
        <v>9.1283039999999996E-6</v>
      </c>
      <c r="R341">
        <v>418</v>
      </c>
      <c r="S341">
        <v>20.698428108050486</v>
      </c>
      <c r="T341">
        <v>22.436712706192836</v>
      </c>
    </row>
    <row r="342" spans="1:20" x14ac:dyDescent="0.25">
      <c r="A342">
        <v>372</v>
      </c>
      <c r="B342">
        <v>103</v>
      </c>
      <c r="C342">
        <v>19.15917</v>
      </c>
      <c r="D342">
        <v>162.52121</v>
      </c>
      <c r="E342">
        <v>8.0596260000000003E-3</v>
      </c>
      <c r="F342">
        <v>2852.631119869573</v>
      </c>
      <c r="G342">
        <v>123.27385885678851</v>
      </c>
      <c r="H342">
        <v>113.27717050239951</v>
      </c>
      <c r="I342">
        <v>1.9857960408163267</v>
      </c>
      <c r="J342">
        <v>2181.3908589955381</v>
      </c>
      <c r="K342">
        <v>1060.5903779718319</v>
      </c>
      <c r="L342">
        <v>1531.3894204354433</v>
      </c>
      <c r="M342">
        <v>0.13214682876276176</v>
      </c>
      <c r="N342">
        <v>0.94862640612244886</v>
      </c>
      <c r="O342">
        <v>0.43892089530960265</v>
      </c>
      <c r="P342">
        <v>1.9558331464200023</v>
      </c>
      <c r="Q342" s="3">
        <v>1.0438234000000001E-5</v>
      </c>
      <c r="R342">
        <v>237</v>
      </c>
      <c r="S342">
        <v>18.86190402971728</v>
      </c>
      <c r="T342">
        <v>21.017203927993975</v>
      </c>
    </row>
    <row r="343" spans="1:20" x14ac:dyDescent="0.25">
      <c r="A343">
        <v>373</v>
      </c>
      <c r="B343">
        <v>104</v>
      </c>
      <c r="C343">
        <v>28.61975</v>
      </c>
      <c r="D343">
        <v>159.90356</v>
      </c>
      <c r="E343">
        <v>1.0110294000000001E-2</v>
      </c>
      <c r="F343">
        <v>2204.9879643006884</v>
      </c>
      <c r="G343">
        <v>73.751687057739815</v>
      </c>
      <c r="H343">
        <v>145.82511338959375</v>
      </c>
      <c r="I343">
        <v>2.1848978888795574</v>
      </c>
      <c r="J343">
        <v>2330.7588586308402</v>
      </c>
      <c r="K343">
        <v>1092.9875154603492</v>
      </c>
      <c r="L343">
        <v>1562.8549560628348</v>
      </c>
      <c r="M343">
        <v>0.14490566618494199</v>
      </c>
      <c r="N343">
        <v>0.67007337801108591</v>
      </c>
      <c r="O343">
        <v>0.20503728778771332</v>
      </c>
      <c r="P343">
        <v>2.0548446190644754</v>
      </c>
      <c r="Q343" s="3">
        <v>3.2918751000000001E-6</v>
      </c>
      <c r="R343">
        <v>381</v>
      </c>
      <c r="S343">
        <v>28.781552340763714</v>
      </c>
      <c r="T343">
        <v>31.607608594395941</v>
      </c>
    </row>
    <row r="344" spans="1:20" x14ac:dyDescent="0.25">
      <c r="A344">
        <v>374</v>
      </c>
      <c r="B344">
        <v>105</v>
      </c>
      <c r="C344">
        <v>26.592469999999999</v>
      </c>
      <c r="D344">
        <v>158.85130000000001</v>
      </c>
      <c r="E344">
        <v>1.066259E-2</v>
      </c>
      <c r="F344">
        <v>2222.7385417989699</v>
      </c>
      <c r="G344">
        <v>78.342418312914631</v>
      </c>
      <c r="H344">
        <v>139.26106893160926</v>
      </c>
      <c r="I344">
        <v>2.1651050977722774</v>
      </c>
      <c r="J344">
        <v>2300.8451928076447</v>
      </c>
      <c r="K344">
        <v>1094.8172815745731</v>
      </c>
      <c r="L344">
        <v>1538.9914015667321</v>
      </c>
      <c r="M344">
        <v>0.14597467142391723</v>
      </c>
      <c r="N344">
        <v>0.68790450383663326</v>
      </c>
      <c r="O344">
        <v>0.17332964854552577</v>
      </c>
      <c r="P344">
        <v>2.023540690206155</v>
      </c>
      <c r="Q344" s="3">
        <v>3.4378818000000002E-6</v>
      </c>
      <c r="R344">
        <v>331</v>
      </c>
      <c r="S344">
        <v>28.087847774679304</v>
      </c>
      <c r="T344">
        <v>31.416973935457662</v>
      </c>
    </row>
    <row r="345" spans="1:20" x14ac:dyDescent="0.25">
      <c r="A345">
        <v>375</v>
      </c>
      <c r="B345">
        <v>106</v>
      </c>
      <c r="C345">
        <v>29.514320000000001</v>
      </c>
      <c r="D345">
        <v>158.59039999999999</v>
      </c>
      <c r="E345">
        <v>1.0934009999999999E-2</v>
      </c>
      <c r="F345">
        <v>2275.0282065757751</v>
      </c>
      <c r="G345">
        <v>85.002366125893161</v>
      </c>
      <c r="H345">
        <v>131.27793443828327</v>
      </c>
      <c r="I345">
        <v>2.1324965652996846</v>
      </c>
      <c r="J345">
        <v>2267.6823660989253</v>
      </c>
      <c r="K345">
        <v>1088.038742321992</v>
      </c>
      <c r="L345">
        <v>1518.9032315901495</v>
      </c>
      <c r="M345">
        <v>0.14513800946152278</v>
      </c>
      <c r="N345">
        <v>0.72371199249211349</v>
      </c>
      <c r="O345">
        <v>0.15179787364178421</v>
      </c>
      <c r="P345">
        <v>2.0659720589165134</v>
      </c>
      <c r="Q345" s="3">
        <v>3.9870523999999996E-6</v>
      </c>
      <c r="R345">
        <v>371</v>
      </c>
      <c r="S345">
        <v>28.669299427102704</v>
      </c>
      <c r="T345">
        <v>30.192737284500907</v>
      </c>
    </row>
    <row r="346" spans="1:20" x14ac:dyDescent="0.25">
      <c r="A346">
        <v>376</v>
      </c>
      <c r="B346">
        <v>107</v>
      </c>
      <c r="C346">
        <v>27.07198</v>
      </c>
      <c r="D346">
        <v>162.71742</v>
      </c>
      <c r="E346">
        <v>1.1178624999999999E-2</v>
      </c>
      <c r="F346">
        <v>2343.5654094579377</v>
      </c>
      <c r="G346">
        <v>120.79839256376738</v>
      </c>
      <c r="H346">
        <v>120.45700555308213</v>
      </c>
      <c r="I346">
        <v>2.0982202879709129</v>
      </c>
      <c r="J346">
        <v>2228.9901529307549</v>
      </c>
      <c r="K346">
        <v>1054.5562039462061</v>
      </c>
      <c r="L346">
        <v>1494.1397702810577</v>
      </c>
      <c r="M346">
        <v>0.14339523560048922</v>
      </c>
      <c r="N346">
        <v>0.76911088027203434</v>
      </c>
      <c r="O346">
        <v>0.39097230646847791</v>
      </c>
      <c r="P346">
        <v>2.1837338512529185</v>
      </c>
      <c r="Q346" s="3">
        <v>4.7978430000000002E-6</v>
      </c>
      <c r="R346">
        <v>467</v>
      </c>
      <c r="S346">
        <v>26.673972060880658</v>
      </c>
      <c r="T346">
        <v>29.781534902905605</v>
      </c>
    </row>
    <row r="347" spans="1:20" x14ac:dyDescent="0.25">
      <c r="A347">
        <v>377</v>
      </c>
      <c r="B347">
        <v>108</v>
      </c>
      <c r="C347">
        <v>25.946919999999999</v>
      </c>
      <c r="D347">
        <v>162.27809999999999</v>
      </c>
      <c r="E347">
        <v>1.1271526E-2</v>
      </c>
      <c r="F347">
        <v>2435.1843998425456</v>
      </c>
      <c r="G347">
        <v>118.82505503142349</v>
      </c>
      <c r="H347">
        <v>111.63001992280141</v>
      </c>
      <c r="I347">
        <v>2.0666707417689096</v>
      </c>
      <c r="J347">
        <v>2208.1495000223836</v>
      </c>
      <c r="K347">
        <v>1044.8875171701745</v>
      </c>
      <c r="L347">
        <v>1481.7067297543053</v>
      </c>
      <c r="M347">
        <v>0.1415208063444317</v>
      </c>
      <c r="N347">
        <v>0.81328185810300624</v>
      </c>
      <c r="O347">
        <v>0.39814558772872055</v>
      </c>
      <c r="P347">
        <v>2.2300968546330657</v>
      </c>
      <c r="Q347" s="3">
        <v>5.7572100000000004E-6</v>
      </c>
      <c r="R347">
        <v>450</v>
      </c>
      <c r="S347">
        <v>26.436297552776704</v>
      </c>
      <c r="T347">
        <v>27.89278189335073</v>
      </c>
    </row>
    <row r="348" spans="1:20" x14ac:dyDescent="0.25">
      <c r="A348">
        <v>378</v>
      </c>
      <c r="B348">
        <v>1</v>
      </c>
      <c r="C348">
        <v>43.410789999999999</v>
      </c>
      <c r="D348">
        <v>143.53013999999999</v>
      </c>
      <c r="E348">
        <v>3.754706E-2</v>
      </c>
      <c r="F348">
        <v>605.76362874160361</v>
      </c>
      <c r="G348">
        <v>53.605985612844485</v>
      </c>
      <c r="H348">
        <v>61.717402572575516</v>
      </c>
      <c r="I348">
        <v>2.7288787162472246</v>
      </c>
      <c r="J348">
        <v>2643.7837935236457</v>
      </c>
      <c r="K348">
        <v>964.78133480929478</v>
      </c>
      <c r="L348">
        <v>1230.3251824448173</v>
      </c>
      <c r="M348">
        <v>0.19387248750210145</v>
      </c>
      <c r="N348">
        <v>0.18530269649518874</v>
      </c>
      <c r="O348">
        <v>0.74893389987636028</v>
      </c>
      <c r="P348">
        <v>1.739900158914252</v>
      </c>
      <c r="Q348" s="3">
        <v>4.0805995000000002E-10</v>
      </c>
      <c r="R348">
        <v>5</v>
      </c>
      <c r="S348">
        <v>44.107645028402516</v>
      </c>
      <c r="T348">
        <v>42.890787134978623</v>
      </c>
    </row>
    <row r="349" spans="1:20" x14ac:dyDescent="0.25">
      <c r="A349">
        <v>379</v>
      </c>
      <c r="B349">
        <v>2</v>
      </c>
      <c r="C349">
        <v>42.586329999999997</v>
      </c>
      <c r="D349">
        <v>145.08861999999999</v>
      </c>
      <c r="E349">
        <v>3.6857885999999999E-2</v>
      </c>
      <c r="F349">
        <v>610.35455843025659</v>
      </c>
      <c r="G349">
        <v>53.650118692756585</v>
      </c>
      <c r="H349">
        <v>61.814122995617289</v>
      </c>
      <c r="I349">
        <v>2.7263638892775424</v>
      </c>
      <c r="J349">
        <v>2644.2410110408669</v>
      </c>
      <c r="K349">
        <v>965.65282894442896</v>
      </c>
      <c r="L349">
        <v>1232.819524055815</v>
      </c>
      <c r="M349">
        <v>0.19360406885196277</v>
      </c>
      <c r="N349">
        <v>0.18543297942682782</v>
      </c>
      <c r="O349">
        <v>0.74505782396992937</v>
      </c>
      <c r="P349">
        <v>1.7572941067490246</v>
      </c>
      <c r="Q349" s="3">
        <v>4.3419232000000002E-10</v>
      </c>
      <c r="R349">
        <v>249</v>
      </c>
      <c r="S349">
        <v>44.275886345887969</v>
      </c>
      <c r="T349">
        <v>42.711382387774876</v>
      </c>
    </row>
    <row r="350" spans="1:20" x14ac:dyDescent="0.25">
      <c r="A350">
        <v>380</v>
      </c>
      <c r="B350">
        <v>3</v>
      </c>
      <c r="C350">
        <v>45.552729999999997</v>
      </c>
      <c r="D350">
        <v>142.08198999999999</v>
      </c>
      <c r="E350">
        <v>3.832402E-2</v>
      </c>
      <c r="F350">
        <v>597.79252443089877</v>
      </c>
      <c r="G350">
        <v>53.516492487122115</v>
      </c>
      <c r="H350">
        <v>61.535013654331912</v>
      </c>
      <c r="I350">
        <v>2.7340569350773434</v>
      </c>
      <c r="J350">
        <v>2644.5252287166104</v>
      </c>
      <c r="K350">
        <v>964.39054433889658</v>
      </c>
      <c r="L350">
        <v>1226.8647068748055</v>
      </c>
      <c r="M350">
        <v>0.19427954409622608</v>
      </c>
      <c r="N350">
        <v>0.18456071697972073</v>
      </c>
      <c r="O350">
        <v>0.75276438625331743</v>
      </c>
      <c r="P350">
        <v>1.72172484751309</v>
      </c>
      <c r="Q350" s="3">
        <v>3.6973347000000002E-10</v>
      </c>
      <c r="R350">
        <v>569</v>
      </c>
      <c r="S350">
        <v>44.267430301202552</v>
      </c>
      <c r="T350">
        <v>43.123083817092606</v>
      </c>
    </row>
    <row r="351" spans="1:20" x14ac:dyDescent="0.25">
      <c r="A351">
        <v>381</v>
      </c>
      <c r="B351">
        <v>4</v>
      </c>
      <c r="C351">
        <v>51.200380000000003</v>
      </c>
      <c r="D351">
        <v>139.63633999999999</v>
      </c>
      <c r="E351">
        <v>3.8256150000000003E-2</v>
      </c>
      <c r="F351">
        <v>582.15030900193301</v>
      </c>
      <c r="G351">
        <v>51.188339741777121</v>
      </c>
      <c r="H351">
        <v>58.917854816705827</v>
      </c>
      <c r="I351">
        <v>2.7276035909529024</v>
      </c>
      <c r="J351">
        <v>2657.1637425135659</v>
      </c>
      <c r="K351">
        <v>957.93291171369196</v>
      </c>
      <c r="L351">
        <v>1223.8991927136417</v>
      </c>
      <c r="M351">
        <v>0.19486534184103027</v>
      </c>
      <c r="N351">
        <v>0.18503135691566266</v>
      </c>
      <c r="O351">
        <v>0.81443881299094456</v>
      </c>
      <c r="P351">
        <v>1.7483461095847226</v>
      </c>
      <c r="Q351" s="3">
        <v>3.4619345999999998E-10</v>
      </c>
      <c r="R351">
        <v>340</v>
      </c>
      <c r="S351">
        <v>46.740000906550584</v>
      </c>
      <c r="T351">
        <v>44.679151793266541</v>
      </c>
    </row>
    <row r="352" spans="1:20" x14ac:dyDescent="0.25">
      <c r="A352">
        <v>382</v>
      </c>
      <c r="B352">
        <v>5</v>
      </c>
      <c r="C352">
        <v>55.518459999999997</v>
      </c>
      <c r="D352">
        <v>137.46280999999999</v>
      </c>
      <c r="E352">
        <v>3.7038679999999997E-2</v>
      </c>
      <c r="F352">
        <v>570.35521784133186</v>
      </c>
      <c r="G352">
        <v>48.882994576787567</v>
      </c>
      <c r="H352">
        <v>56.270187855021049</v>
      </c>
      <c r="I352">
        <v>2.7025141533882531</v>
      </c>
      <c r="J352">
        <v>2670.0001137558193</v>
      </c>
      <c r="K352">
        <v>955.53443391532574</v>
      </c>
      <c r="L352">
        <v>1227.017680424784</v>
      </c>
      <c r="M352">
        <v>0.19445171915309165</v>
      </c>
      <c r="N352">
        <v>0.18719540448524616</v>
      </c>
      <c r="O352">
        <v>0.8968957967613207</v>
      </c>
      <c r="P352">
        <v>1.7316339538972481</v>
      </c>
      <c r="Q352" s="3">
        <v>4.2619321999999998E-10</v>
      </c>
      <c r="R352">
        <v>117</v>
      </c>
      <c r="S352">
        <v>51.567499163998413</v>
      </c>
      <c r="T352">
        <v>46.151764012107407</v>
      </c>
    </row>
    <row r="353" spans="1:20" x14ac:dyDescent="0.25">
      <c r="A353">
        <v>383</v>
      </c>
      <c r="B353">
        <v>6</v>
      </c>
      <c r="C353">
        <v>58.687159999999999</v>
      </c>
      <c r="D353">
        <v>136.02623</v>
      </c>
      <c r="E353">
        <v>3.6163295999999998E-2</v>
      </c>
      <c r="F353">
        <v>559.99064910684535</v>
      </c>
      <c r="G353">
        <v>47.511990082688698</v>
      </c>
      <c r="H353">
        <v>54.717064400692564</v>
      </c>
      <c r="I353">
        <v>2.6846192657493755</v>
      </c>
      <c r="J353">
        <v>2678.992446010991</v>
      </c>
      <c r="K353">
        <v>955.23466799494906</v>
      </c>
      <c r="L353">
        <v>1228.4225783037823</v>
      </c>
      <c r="M353">
        <v>0.19410238297725466</v>
      </c>
      <c r="N353">
        <v>0.18875939963611535</v>
      </c>
      <c r="O353">
        <v>0.96358717175356523</v>
      </c>
      <c r="P353">
        <v>1.721067806946686</v>
      </c>
      <c r="Q353" s="3">
        <v>5.0617276999999995E-10</v>
      </c>
      <c r="R353">
        <v>25</v>
      </c>
      <c r="S353">
        <v>55.591943780464653</v>
      </c>
      <c r="T353">
        <v>47.099130272466567</v>
      </c>
    </row>
    <row r="354" spans="1:20" x14ac:dyDescent="0.25">
      <c r="A354">
        <v>384</v>
      </c>
      <c r="B354">
        <v>7</v>
      </c>
      <c r="C354">
        <v>60.403790000000001</v>
      </c>
      <c r="D354">
        <v>135.29675</v>
      </c>
      <c r="E354">
        <v>3.4842419999999999E-2</v>
      </c>
      <c r="F354">
        <v>559.6185820543617</v>
      </c>
      <c r="G354">
        <v>46.640426501354668</v>
      </c>
      <c r="H354">
        <v>53.762997122290528</v>
      </c>
      <c r="I354">
        <v>2.6636034894736853</v>
      </c>
      <c r="J354">
        <v>2685.4455249254802</v>
      </c>
      <c r="K354">
        <v>955.75178104255588</v>
      </c>
      <c r="L354">
        <v>1233.4916435254208</v>
      </c>
      <c r="M354">
        <v>0.19340938178420702</v>
      </c>
      <c r="N354">
        <v>0.19074519796940004</v>
      </c>
      <c r="O354">
        <v>1.0098198441573794</v>
      </c>
      <c r="P354">
        <v>1.7311865503855166</v>
      </c>
      <c r="Q354" s="3">
        <v>6.5807242999999995E-10</v>
      </c>
      <c r="R354">
        <v>502</v>
      </c>
      <c r="S354">
        <v>58.212415080819831</v>
      </c>
      <c r="T354">
        <v>47.440665080309472</v>
      </c>
    </row>
    <row r="355" spans="1:20" x14ac:dyDescent="0.25">
      <c r="A355">
        <v>385</v>
      </c>
      <c r="B355">
        <v>8</v>
      </c>
      <c r="C355">
        <v>59.55641</v>
      </c>
      <c r="D355">
        <v>135.16040000000001</v>
      </c>
      <c r="E355">
        <v>3.4506009999999997E-2</v>
      </c>
      <c r="F355">
        <v>554.85138651981697</v>
      </c>
      <c r="G355">
        <v>46.057456335124783</v>
      </c>
      <c r="H355">
        <v>53.087011665143692</v>
      </c>
      <c r="I355">
        <v>2.6513606088542674</v>
      </c>
      <c r="J355">
        <v>2688.9442093050507</v>
      </c>
      <c r="K355">
        <v>955.16497619799577</v>
      </c>
      <c r="L355">
        <v>1233.8467226793955</v>
      </c>
      <c r="M355">
        <v>0.19331126921054462</v>
      </c>
      <c r="N355">
        <v>0.19132329889159116</v>
      </c>
      <c r="O355">
        <v>1.0333250770935867</v>
      </c>
      <c r="P355">
        <v>1.7269852673731239</v>
      </c>
      <c r="Q355" s="3">
        <v>7.0706949999999996E-10</v>
      </c>
      <c r="R355">
        <v>461</v>
      </c>
      <c r="S355">
        <v>59.777657353371474</v>
      </c>
      <c r="T355">
        <v>47.625831387580718</v>
      </c>
    </row>
    <row r="356" spans="1:20" x14ac:dyDescent="0.25">
      <c r="A356">
        <v>386</v>
      </c>
      <c r="B356">
        <v>9</v>
      </c>
      <c r="C356">
        <v>35.958579999999998</v>
      </c>
      <c r="D356">
        <v>262.25317000000001</v>
      </c>
      <c r="E356">
        <v>2.42918E-3</v>
      </c>
      <c r="F356">
        <v>1630.7591933189769</v>
      </c>
      <c r="G356">
        <v>70.565139290394114</v>
      </c>
      <c r="H356">
        <v>89.475326430918471</v>
      </c>
      <c r="I356">
        <v>2.1917871073490311</v>
      </c>
      <c r="J356">
        <v>2611.1692226557334</v>
      </c>
      <c r="K356">
        <v>1042.1133334193582</v>
      </c>
      <c r="L356">
        <v>1599.90860595403</v>
      </c>
      <c r="M356">
        <v>0.15360304854962933</v>
      </c>
      <c r="N356">
        <v>0.33518292261815191</v>
      </c>
      <c r="O356">
        <v>0.36787414237928917</v>
      </c>
      <c r="P356">
        <v>3.6010026097116214</v>
      </c>
      <c r="Q356" s="3">
        <v>3.3836665E-7</v>
      </c>
      <c r="R356">
        <v>252</v>
      </c>
      <c r="S356">
        <v>37.145109430997636</v>
      </c>
      <c r="T356">
        <v>37.915450541541873</v>
      </c>
    </row>
    <row r="357" spans="1:20" x14ac:dyDescent="0.25">
      <c r="A357">
        <v>387</v>
      </c>
      <c r="B357">
        <v>10</v>
      </c>
      <c r="C357">
        <v>37.42559</v>
      </c>
      <c r="D357">
        <v>259.99149999999997</v>
      </c>
      <c r="E357">
        <v>2.1715200000000001E-3</v>
      </c>
      <c r="F357">
        <v>1617.4188538462229</v>
      </c>
      <c r="G357">
        <v>67.351384031953657</v>
      </c>
      <c r="H357">
        <v>86.085942782315186</v>
      </c>
      <c r="I357">
        <v>2.178911524599616</v>
      </c>
      <c r="J357">
        <v>2628.9999559849139</v>
      </c>
      <c r="K357">
        <v>1035.8879488559687</v>
      </c>
      <c r="L357">
        <v>1610.6367766097178</v>
      </c>
      <c r="M357">
        <v>0.15275275618285544</v>
      </c>
      <c r="N357">
        <v>0.33567232048876533</v>
      </c>
      <c r="O357">
        <v>0.40789070123446314</v>
      </c>
      <c r="P357">
        <v>3.581746465760943</v>
      </c>
      <c r="Q357" s="3">
        <v>2.9815857000000002E-7</v>
      </c>
      <c r="R357">
        <v>37</v>
      </c>
      <c r="S357">
        <v>38.114818679163619</v>
      </c>
      <c r="T357">
        <v>39.479389598609501</v>
      </c>
    </row>
    <row r="358" spans="1:20" x14ac:dyDescent="0.25">
      <c r="A358">
        <v>388</v>
      </c>
      <c r="B358">
        <v>11</v>
      </c>
      <c r="C358">
        <v>37.573189999999997</v>
      </c>
      <c r="D358">
        <v>259.69445999999999</v>
      </c>
      <c r="E358">
        <v>2.1331240000000001E-3</v>
      </c>
      <c r="F358">
        <v>1617.0314021697807</v>
      </c>
      <c r="G358">
        <v>67.026027626205931</v>
      </c>
      <c r="H358">
        <v>85.746643353422257</v>
      </c>
      <c r="I358">
        <v>2.1764934878803803</v>
      </c>
      <c r="J358">
        <v>2631.5402102710887</v>
      </c>
      <c r="K358">
        <v>1035.8400747665435</v>
      </c>
      <c r="L358">
        <v>1612.8639311583627</v>
      </c>
      <c r="M358">
        <v>0.15253769329185021</v>
      </c>
      <c r="N358">
        <v>0.33602143755290687</v>
      </c>
      <c r="O358">
        <v>0.41385114357079483</v>
      </c>
      <c r="P358">
        <v>3.5820032980313665</v>
      </c>
      <c r="Q358" s="3">
        <v>2.9576536999999999E-7</v>
      </c>
      <c r="R358">
        <v>203</v>
      </c>
      <c r="S358">
        <v>38.273894841444161</v>
      </c>
      <c r="T358">
        <v>39.66493623628503</v>
      </c>
    </row>
    <row r="359" spans="1:20" x14ac:dyDescent="0.25">
      <c r="A359">
        <v>389</v>
      </c>
      <c r="B359">
        <v>12</v>
      </c>
      <c r="C359">
        <v>38.800229999999999</v>
      </c>
      <c r="D359">
        <v>254.21931000000001</v>
      </c>
      <c r="E359">
        <v>1.6234699999999999E-3</v>
      </c>
      <c r="F359">
        <v>1588.0545264658404</v>
      </c>
      <c r="G359">
        <v>61.293801901281221</v>
      </c>
      <c r="H359">
        <v>79.348429712664668</v>
      </c>
      <c r="I359">
        <v>2.135501511309172</v>
      </c>
      <c r="J359">
        <v>2669.0917154629442</v>
      </c>
      <c r="K359">
        <v>1032.2559482829047</v>
      </c>
      <c r="L359">
        <v>1641.0789326240729</v>
      </c>
      <c r="M359">
        <v>0.14880521977452149</v>
      </c>
      <c r="N359">
        <v>0.34135183004131764</v>
      </c>
      <c r="O359">
        <v>0.52752384545454045</v>
      </c>
      <c r="P359">
        <v>3.6311224956552155</v>
      </c>
      <c r="Q359" s="3">
        <v>2.7134273999999998E-7</v>
      </c>
      <c r="R359">
        <v>539</v>
      </c>
      <c r="S359">
        <v>40.153166250694149</v>
      </c>
      <c r="T359">
        <v>41.544439948018749</v>
      </c>
    </row>
    <row r="360" spans="1:20" x14ac:dyDescent="0.25">
      <c r="A360">
        <v>390</v>
      </c>
      <c r="B360">
        <v>13</v>
      </c>
      <c r="C360">
        <v>39.322020000000002</v>
      </c>
      <c r="D360">
        <v>247.85126</v>
      </c>
      <c r="E360">
        <v>1.2645200000000101E-3</v>
      </c>
      <c r="F360">
        <v>1551.8481955761251</v>
      </c>
      <c r="G360">
        <v>56.797761879492974</v>
      </c>
      <c r="H360">
        <v>74.284654319038466</v>
      </c>
      <c r="I360">
        <v>2.1031325102235394</v>
      </c>
      <c r="J360">
        <v>2699.8458389064231</v>
      </c>
      <c r="K360">
        <v>1030.7759170626694</v>
      </c>
      <c r="L360">
        <v>1663.8524051038519</v>
      </c>
      <c r="M360">
        <v>0.14534687421673884</v>
      </c>
      <c r="N360">
        <v>0.34315342260609932</v>
      </c>
      <c r="O360">
        <v>0.65750425275223556</v>
      </c>
      <c r="P360">
        <v>3.5010389284506647</v>
      </c>
      <c r="Q360" s="3">
        <v>2.4925177E-7</v>
      </c>
      <c r="R360">
        <v>475</v>
      </c>
      <c r="S360">
        <v>41.020672089649445</v>
      </c>
      <c r="T360">
        <v>41.416676686487321</v>
      </c>
    </row>
    <row r="361" spans="1:20" x14ac:dyDescent="0.25">
      <c r="A361">
        <v>391</v>
      </c>
      <c r="B361">
        <v>14</v>
      </c>
      <c r="C361">
        <v>38.559440000000002</v>
      </c>
      <c r="D361">
        <v>237.73177000000001</v>
      </c>
      <c r="E361">
        <v>1.3885830000000001E-3</v>
      </c>
      <c r="F361">
        <v>1423.4009030423376</v>
      </c>
      <c r="G361">
        <v>53.088676049003951</v>
      </c>
      <c r="H361">
        <v>68.933152536270285</v>
      </c>
      <c r="I361">
        <v>2.0947880924348077</v>
      </c>
      <c r="J361">
        <v>2715.1862999096161</v>
      </c>
      <c r="K361">
        <v>1030.0258285422231</v>
      </c>
      <c r="L361">
        <v>1648.0061295435769</v>
      </c>
      <c r="M361">
        <v>0.14577483515139217</v>
      </c>
      <c r="N361">
        <v>0.33970704375011929</v>
      </c>
      <c r="O361">
        <v>0.82824479033660525</v>
      </c>
      <c r="P361">
        <v>3.3972358796806001</v>
      </c>
      <c r="Q361" s="3">
        <v>2.5561734999999998E-7</v>
      </c>
      <c r="R361">
        <v>308</v>
      </c>
      <c r="S361">
        <v>39.852705621425095</v>
      </c>
      <c r="T361">
        <v>39.497758910088379</v>
      </c>
    </row>
    <row r="362" spans="1:20" x14ac:dyDescent="0.25">
      <c r="A362">
        <v>392</v>
      </c>
      <c r="B362">
        <v>15</v>
      </c>
      <c r="C362">
        <v>38.178179999999998</v>
      </c>
      <c r="D362">
        <v>230.07911999999999</v>
      </c>
      <c r="E362">
        <v>1.54593000000001E-3</v>
      </c>
      <c r="F362">
        <v>1333.2786841434336</v>
      </c>
      <c r="G362">
        <v>50.951563937047503</v>
      </c>
      <c r="H362">
        <v>65.630936479900043</v>
      </c>
      <c r="I362">
        <v>2.0923466381869424</v>
      </c>
      <c r="J362">
        <v>2726.0268083270307</v>
      </c>
      <c r="K362">
        <v>1028.3149291954644</v>
      </c>
      <c r="L362">
        <v>1629.9584971178119</v>
      </c>
      <c r="M362">
        <v>0.14695137237084777</v>
      </c>
      <c r="N362">
        <v>0.33628085303898525</v>
      </c>
      <c r="O362">
        <v>0.94633552470993465</v>
      </c>
      <c r="P362">
        <v>3.2689078571077173</v>
      </c>
      <c r="Q362" s="3">
        <v>2.5543562000000001E-7</v>
      </c>
      <c r="R362">
        <v>351</v>
      </c>
      <c r="S362">
        <v>38.454603161577118</v>
      </c>
      <c r="T362">
        <v>38.234073052652448</v>
      </c>
    </row>
    <row r="363" spans="1:20" x14ac:dyDescent="0.25">
      <c r="A363">
        <v>393</v>
      </c>
      <c r="B363">
        <v>16</v>
      </c>
      <c r="C363">
        <v>38.75309</v>
      </c>
      <c r="D363">
        <v>223.88534999999999</v>
      </c>
      <c r="E363">
        <v>1.6073140000000001E-3</v>
      </c>
      <c r="F363">
        <v>1275.7718102221911</v>
      </c>
      <c r="G363">
        <v>49.432765907247344</v>
      </c>
      <c r="H363">
        <v>63.308104282316897</v>
      </c>
      <c r="I363">
        <v>2.0877919475424052</v>
      </c>
      <c r="J363">
        <v>2734.8292022303767</v>
      </c>
      <c r="K363">
        <v>1028.1500887682209</v>
      </c>
      <c r="L363">
        <v>1619.3414688113262</v>
      </c>
      <c r="M363">
        <v>0.14730372288067892</v>
      </c>
      <c r="N363">
        <v>0.33457271166152691</v>
      </c>
      <c r="O363">
        <v>1.0457088851503686</v>
      </c>
      <c r="P363">
        <v>3.1212524471365537</v>
      </c>
      <c r="Q363" s="3">
        <v>2.5622145000000002E-7</v>
      </c>
      <c r="R363">
        <v>415</v>
      </c>
      <c r="S363">
        <v>37.744592977568281</v>
      </c>
      <c r="T363">
        <v>37.151488719658204</v>
      </c>
    </row>
    <row r="364" spans="1:20" x14ac:dyDescent="0.25">
      <c r="A364">
        <v>394</v>
      </c>
      <c r="B364">
        <v>17</v>
      </c>
      <c r="C364">
        <v>27.252459999999999</v>
      </c>
      <c r="D364">
        <v>203.21082000000001</v>
      </c>
      <c r="E364">
        <v>1.585044E-2</v>
      </c>
      <c r="F364">
        <v>1079.2276846869056</v>
      </c>
      <c r="G364">
        <v>66.550592990944324</v>
      </c>
      <c r="H364">
        <v>82.529830215550462</v>
      </c>
      <c r="I364">
        <v>2.4260122699218751</v>
      </c>
      <c r="J364">
        <v>2590.0898879893725</v>
      </c>
      <c r="K364">
        <v>1007.2104493491145</v>
      </c>
      <c r="L364">
        <v>1380.8567347848823</v>
      </c>
      <c r="M364">
        <v>0.18007154763367642</v>
      </c>
      <c r="N364">
        <v>0.23938777486979163</v>
      </c>
      <c r="O364">
        <v>0.36184691838751493</v>
      </c>
      <c r="P364">
        <v>2.4574266672173155</v>
      </c>
      <c r="Q364" s="3">
        <v>1.8494969000000001E-8</v>
      </c>
      <c r="R364">
        <v>406</v>
      </c>
      <c r="S364">
        <v>28.013335286818187</v>
      </c>
      <c r="T364">
        <v>32.107841558555521</v>
      </c>
    </row>
    <row r="365" spans="1:20" x14ac:dyDescent="0.25">
      <c r="A365">
        <v>395</v>
      </c>
      <c r="B365">
        <v>18</v>
      </c>
      <c r="C365">
        <v>28.437899999999999</v>
      </c>
      <c r="D365">
        <v>203.38634999999999</v>
      </c>
      <c r="E365">
        <v>1.5617290000000001E-2</v>
      </c>
      <c r="F365">
        <v>1080.4377325051894</v>
      </c>
      <c r="G365">
        <v>65.991528462954335</v>
      </c>
      <c r="H365">
        <v>81.890972419010424</v>
      </c>
      <c r="I365">
        <v>2.4231620869461281</v>
      </c>
      <c r="J365">
        <v>2593.3480416732373</v>
      </c>
      <c r="K365">
        <v>1005.8652934321742</v>
      </c>
      <c r="L365">
        <v>1382.6796202499697</v>
      </c>
      <c r="M365">
        <v>0.17998818320391274</v>
      </c>
      <c r="N365">
        <v>0.24120870566624128</v>
      </c>
      <c r="O365">
        <v>0.36928597346872122</v>
      </c>
      <c r="P365">
        <v>2.457546317638728</v>
      </c>
      <c r="Q365" s="3">
        <v>1.9808127999999999E-8</v>
      </c>
      <c r="R365">
        <v>221</v>
      </c>
      <c r="S365">
        <v>28.535637332911989</v>
      </c>
      <c r="T365">
        <v>32.437043532369131</v>
      </c>
    </row>
    <row r="366" spans="1:20" x14ac:dyDescent="0.25">
      <c r="A366">
        <v>396</v>
      </c>
      <c r="B366">
        <v>19</v>
      </c>
      <c r="C366">
        <v>29.064150000000001</v>
      </c>
      <c r="D366">
        <v>202.83452</v>
      </c>
      <c r="E366">
        <v>1.5199205E-2</v>
      </c>
      <c r="F366">
        <v>1079.7872617144792</v>
      </c>
      <c r="G366">
        <v>64.88143550989507</v>
      </c>
      <c r="H366">
        <v>80.650398734424684</v>
      </c>
      <c r="I366">
        <v>2.416424642170079</v>
      </c>
      <c r="J366">
        <v>2600.306689451776</v>
      </c>
      <c r="K366">
        <v>1004.3100283334944</v>
      </c>
      <c r="L366">
        <v>1386.4905583159459</v>
      </c>
      <c r="M366">
        <v>0.17970309523939099</v>
      </c>
      <c r="N366">
        <v>0.24382490639873486</v>
      </c>
      <c r="O366">
        <v>0.38732683174441868</v>
      </c>
      <c r="P366">
        <v>2.4002620395273144</v>
      </c>
      <c r="Q366" s="3">
        <v>2.1942102999999999E-8</v>
      </c>
      <c r="R366">
        <v>213</v>
      </c>
      <c r="S366">
        <v>29.516276729652958</v>
      </c>
      <c r="T366">
        <v>33.154340733470747</v>
      </c>
    </row>
    <row r="367" spans="1:20" x14ac:dyDescent="0.25">
      <c r="A367">
        <v>397</v>
      </c>
      <c r="B367">
        <v>20</v>
      </c>
      <c r="C367">
        <v>31.026789999999998</v>
      </c>
      <c r="D367">
        <v>202.63995</v>
      </c>
      <c r="E367">
        <v>1.393693E-2</v>
      </c>
      <c r="F367">
        <v>1058.0473295815448</v>
      </c>
      <c r="G367">
        <v>60.895445660292218</v>
      </c>
      <c r="H367">
        <v>75.930272115824863</v>
      </c>
      <c r="I367">
        <v>2.3756118924566167</v>
      </c>
      <c r="J367">
        <v>2629.3911513197663</v>
      </c>
      <c r="K367">
        <v>1001.5137076366211</v>
      </c>
      <c r="L367">
        <v>1398.5623677610683</v>
      </c>
      <c r="M367">
        <v>0.17834504203531515</v>
      </c>
      <c r="N367">
        <v>0.25412653359781318</v>
      </c>
      <c r="O367">
        <v>0.47170470334206049</v>
      </c>
      <c r="P367">
        <v>2.3467263589947778</v>
      </c>
      <c r="Q367" s="3">
        <v>3.2176720000000001E-8</v>
      </c>
      <c r="R367">
        <v>148</v>
      </c>
      <c r="S367">
        <v>32.209097095645511</v>
      </c>
      <c r="T367">
        <v>35.255518579392302</v>
      </c>
    </row>
    <row r="368" spans="1:20" x14ac:dyDescent="0.25">
      <c r="A368">
        <v>398</v>
      </c>
      <c r="B368">
        <v>21</v>
      </c>
      <c r="C368">
        <v>34.134419999999999</v>
      </c>
      <c r="D368">
        <v>200.04488000000001</v>
      </c>
      <c r="E368">
        <v>1.175444E-2</v>
      </c>
      <c r="F368">
        <v>1035.8201911106187</v>
      </c>
      <c r="G368">
        <v>55.732880964199502</v>
      </c>
      <c r="H368">
        <v>69.749132808410053</v>
      </c>
      <c r="I368">
        <v>2.2969624144346112</v>
      </c>
      <c r="J368">
        <v>2668.2421109562038</v>
      </c>
      <c r="K368">
        <v>1002.9097392362299</v>
      </c>
      <c r="L368">
        <v>1422.3614239095764</v>
      </c>
      <c r="M368">
        <v>0.17524648542988563</v>
      </c>
      <c r="N368">
        <v>0.27554473180009248</v>
      </c>
      <c r="O368">
        <v>0.62984811333336777</v>
      </c>
      <c r="P368">
        <v>2.3576183413113418</v>
      </c>
      <c r="Q368" s="3">
        <v>6.5230060000000002E-8</v>
      </c>
      <c r="R368">
        <v>230</v>
      </c>
      <c r="S368">
        <v>35.10848546552657</v>
      </c>
      <c r="T368">
        <v>37.782633097145677</v>
      </c>
    </row>
    <row r="369" spans="1:20" x14ac:dyDescent="0.25">
      <c r="A369">
        <v>399</v>
      </c>
      <c r="B369">
        <v>22</v>
      </c>
      <c r="C369">
        <v>35.737650000000002</v>
      </c>
      <c r="D369">
        <v>196.20878999999999</v>
      </c>
      <c r="E369">
        <v>1.051234E-2</v>
      </c>
      <c r="F369">
        <v>1007.7074432642232</v>
      </c>
      <c r="G369">
        <v>52.397396473982944</v>
      </c>
      <c r="H369">
        <v>65.661571937542178</v>
      </c>
      <c r="I369">
        <v>2.2450774456020501</v>
      </c>
      <c r="J369">
        <v>2693.9370864217331</v>
      </c>
      <c r="K369">
        <v>1004.5332796835687</v>
      </c>
      <c r="L369">
        <v>1434.9867942453768</v>
      </c>
      <c r="M369">
        <v>0.17311145639685818</v>
      </c>
      <c r="N369">
        <v>0.28984830969257025</v>
      </c>
      <c r="O369">
        <v>0.75997289672904056</v>
      </c>
      <c r="P369">
        <v>2.3563299937930213</v>
      </c>
      <c r="Q369" s="3">
        <v>9.7173525999999995E-8</v>
      </c>
      <c r="R369">
        <v>389</v>
      </c>
      <c r="S369">
        <v>36.642838194738736</v>
      </c>
      <c r="T369">
        <v>38.789003896243614</v>
      </c>
    </row>
    <row r="370" spans="1:20" x14ac:dyDescent="0.25">
      <c r="A370">
        <v>400</v>
      </c>
      <c r="B370">
        <v>23</v>
      </c>
      <c r="C370">
        <v>36.983310000000003</v>
      </c>
      <c r="D370">
        <v>193.09886</v>
      </c>
      <c r="E370">
        <v>9.6872300000000102E-3</v>
      </c>
      <c r="F370">
        <v>983.6941282075984</v>
      </c>
      <c r="G370">
        <v>50.257725101540736</v>
      </c>
      <c r="H370">
        <v>62.953010473928067</v>
      </c>
      <c r="I370">
        <v>2.2083632584487543</v>
      </c>
      <c r="J370">
        <v>2709.57540153119</v>
      </c>
      <c r="K370">
        <v>1006.98277311548</v>
      </c>
      <c r="L370">
        <v>1442.9789272562762</v>
      </c>
      <c r="M370">
        <v>0.17145935243101088</v>
      </c>
      <c r="N370">
        <v>0.2994062975401659</v>
      </c>
      <c r="O370">
        <v>0.88631841353180407</v>
      </c>
      <c r="P370">
        <v>2.2847998377124248</v>
      </c>
      <c r="Q370" s="3">
        <v>1.2666764E-7</v>
      </c>
      <c r="R370">
        <v>192</v>
      </c>
      <c r="S370">
        <v>37.550011545106933</v>
      </c>
      <c r="T370">
        <v>38.943657771112356</v>
      </c>
    </row>
    <row r="371" spans="1:20" x14ac:dyDescent="0.25">
      <c r="A371">
        <v>401</v>
      </c>
      <c r="B371">
        <v>24</v>
      </c>
      <c r="C371">
        <v>38.662790000000001</v>
      </c>
      <c r="D371">
        <v>189.91159999999999</v>
      </c>
      <c r="E371">
        <v>9.0217400000000003E-3</v>
      </c>
      <c r="F371">
        <v>962.76724077432186</v>
      </c>
      <c r="G371">
        <v>48.617553567164812</v>
      </c>
      <c r="H371">
        <v>60.915832581621139</v>
      </c>
      <c r="I371">
        <v>2.178727404724226</v>
      </c>
      <c r="J371">
        <v>2720.9043862591702</v>
      </c>
      <c r="K371">
        <v>1010.2821867374817</v>
      </c>
      <c r="L371">
        <v>1449.2268748002036</v>
      </c>
      <c r="M371">
        <v>0.17001338848095571</v>
      </c>
      <c r="N371">
        <v>0.3069388205468932</v>
      </c>
      <c r="O371">
        <v>0.99654534662442895</v>
      </c>
      <c r="P371">
        <v>2.2699903925064389</v>
      </c>
      <c r="Q371" s="3">
        <v>1.5573500999999999E-7</v>
      </c>
      <c r="R371">
        <v>193</v>
      </c>
      <c r="S371">
        <v>38.247768326411148</v>
      </c>
      <c r="T371">
        <v>38.727381526255471</v>
      </c>
    </row>
    <row r="372" spans="1:20" x14ac:dyDescent="0.25">
      <c r="A372">
        <v>402</v>
      </c>
      <c r="B372">
        <v>25</v>
      </c>
      <c r="C372">
        <v>29.893630000000002</v>
      </c>
      <c r="D372">
        <v>155.47539</v>
      </c>
      <c r="E372">
        <v>4.0170329999999997E-2</v>
      </c>
      <c r="F372">
        <v>738.35781447182762</v>
      </c>
      <c r="G372">
        <v>53.050692933630586</v>
      </c>
      <c r="H372">
        <v>82.440800598595686</v>
      </c>
      <c r="I372">
        <v>2.9852581515453647</v>
      </c>
      <c r="J372">
        <v>2622.6657493231737</v>
      </c>
      <c r="K372">
        <v>933.34730105964934</v>
      </c>
      <c r="L372">
        <v>1266.9901368187095</v>
      </c>
      <c r="M372">
        <v>0.19648960586014697</v>
      </c>
      <c r="N372">
        <v>0.1626419858649325</v>
      </c>
      <c r="O372">
        <v>0.56751950582018196</v>
      </c>
      <c r="P372">
        <v>1.6425728922418188</v>
      </c>
      <c r="Q372" s="3">
        <v>3.5455890000000003E-10</v>
      </c>
      <c r="R372">
        <v>3</v>
      </c>
      <c r="S372">
        <v>33.30469656246796</v>
      </c>
      <c r="T372">
        <v>35.017689254935604</v>
      </c>
    </row>
    <row r="373" spans="1:20" x14ac:dyDescent="0.25">
      <c r="A373">
        <v>403</v>
      </c>
      <c r="B373">
        <v>26</v>
      </c>
      <c r="C373">
        <v>33.351819999999996</v>
      </c>
      <c r="D373">
        <v>155.13427999999999</v>
      </c>
      <c r="E373">
        <v>3.9037509999999997E-2</v>
      </c>
      <c r="F373">
        <v>729.89520398642264</v>
      </c>
      <c r="G373">
        <v>51.52736859026313</v>
      </c>
      <c r="H373">
        <v>79.535848587853351</v>
      </c>
      <c r="I373">
        <v>2.9739281477326678</v>
      </c>
      <c r="J373">
        <v>2636.333893046979</v>
      </c>
      <c r="K373">
        <v>931.86951004785305</v>
      </c>
      <c r="L373">
        <v>1269.0354432323584</v>
      </c>
      <c r="M373">
        <v>0.19614207346843332</v>
      </c>
      <c r="N373">
        <v>0.16349122524810078</v>
      </c>
      <c r="O373">
        <v>0.61362934742727371</v>
      </c>
      <c r="P373">
        <v>1.6369084403409468</v>
      </c>
      <c r="Q373" s="3">
        <v>4.2592346000000002E-10</v>
      </c>
      <c r="R373">
        <v>522</v>
      </c>
      <c r="S373">
        <v>34.743865080286071</v>
      </c>
      <c r="T373">
        <v>36.575422344810789</v>
      </c>
    </row>
    <row r="374" spans="1:20" x14ac:dyDescent="0.25">
      <c r="A374">
        <v>404</v>
      </c>
      <c r="B374">
        <v>27</v>
      </c>
      <c r="C374">
        <v>35.832720000000002</v>
      </c>
      <c r="D374">
        <v>154.87105</v>
      </c>
      <c r="E374">
        <v>3.8443419999999999E-2</v>
      </c>
      <c r="F374">
        <v>726.27911422165312</v>
      </c>
      <c r="G374">
        <v>50.828985882495843</v>
      </c>
      <c r="H374">
        <v>78.193472810277953</v>
      </c>
      <c r="I374">
        <v>2.9698155081712021</v>
      </c>
      <c r="J374">
        <v>2643.0203559836141</v>
      </c>
      <c r="K374">
        <v>931.47665831615484</v>
      </c>
      <c r="L374">
        <v>1270.6441560242499</v>
      </c>
      <c r="M374">
        <v>0.19596127374315381</v>
      </c>
      <c r="N374">
        <v>0.16396057618402279</v>
      </c>
      <c r="O374">
        <v>0.6381369710478485</v>
      </c>
      <c r="P374">
        <v>1.6350652517430755</v>
      </c>
      <c r="Q374" s="3">
        <v>4.7085885000000001E-10</v>
      </c>
      <c r="R374">
        <v>270</v>
      </c>
      <c r="S374">
        <v>35.651465255400467</v>
      </c>
      <c r="T374">
        <v>37.348118161652152</v>
      </c>
    </row>
    <row r="375" spans="1:20" x14ac:dyDescent="0.25">
      <c r="A375">
        <v>405</v>
      </c>
      <c r="B375">
        <v>28</v>
      </c>
      <c r="C375">
        <v>39.778730000000003</v>
      </c>
      <c r="D375">
        <v>154.73114000000001</v>
      </c>
      <c r="E375">
        <v>3.6457780000000002E-2</v>
      </c>
      <c r="F375">
        <v>711.37421885235278</v>
      </c>
      <c r="G375">
        <v>48.626923252530418</v>
      </c>
      <c r="H375">
        <v>74.122151275075908</v>
      </c>
      <c r="I375">
        <v>2.9471367266887452</v>
      </c>
      <c r="J375">
        <v>2666.2417106824232</v>
      </c>
      <c r="K375">
        <v>932.27829468573384</v>
      </c>
      <c r="L375">
        <v>1276.446637484273</v>
      </c>
      <c r="M375">
        <v>0.19517712388487704</v>
      </c>
      <c r="N375">
        <v>0.16592444713412893</v>
      </c>
      <c r="O375">
        <v>0.72163877613775762</v>
      </c>
      <c r="P375">
        <v>1.612260065246345</v>
      </c>
      <c r="Q375" s="3">
        <v>5.3794374999999996E-10</v>
      </c>
      <c r="R375">
        <v>242</v>
      </c>
      <c r="S375">
        <v>39.164565433379991</v>
      </c>
      <c r="T375">
        <v>39.85676710457075</v>
      </c>
    </row>
    <row r="376" spans="1:20" x14ac:dyDescent="0.25">
      <c r="A376">
        <v>406</v>
      </c>
      <c r="B376">
        <v>29</v>
      </c>
      <c r="C376">
        <v>43.931919999999998</v>
      </c>
      <c r="D376">
        <v>152.63417000000001</v>
      </c>
      <c r="E376">
        <v>3.269673E-2</v>
      </c>
      <c r="F376">
        <v>687.4536982364865</v>
      </c>
      <c r="G376">
        <v>45.391519608387902</v>
      </c>
      <c r="H376">
        <v>68.07477138362502</v>
      </c>
      <c r="I376">
        <v>2.8943271125266774</v>
      </c>
      <c r="J376">
        <v>2704.0125990623005</v>
      </c>
      <c r="K376">
        <v>936.85576840317401</v>
      </c>
      <c r="L376">
        <v>1288.6738554504666</v>
      </c>
      <c r="M376">
        <v>0.19327784469606557</v>
      </c>
      <c r="N376">
        <v>0.17115414228965389</v>
      </c>
      <c r="O376">
        <v>0.86823343685100152</v>
      </c>
      <c r="P376">
        <v>1.6090883196190735</v>
      </c>
      <c r="Q376" s="3">
        <v>1.0712967E-9</v>
      </c>
      <c r="R376">
        <v>70</v>
      </c>
      <c r="S376">
        <v>44.307209266283152</v>
      </c>
      <c r="T376">
        <v>43.801642421618197</v>
      </c>
    </row>
    <row r="377" spans="1:20" x14ac:dyDescent="0.25">
      <c r="A377">
        <v>407</v>
      </c>
      <c r="B377">
        <v>30</v>
      </c>
      <c r="C377">
        <v>46.924950000000003</v>
      </c>
      <c r="D377">
        <v>150.82166000000001</v>
      </c>
      <c r="E377">
        <v>2.97807E-2</v>
      </c>
      <c r="F377">
        <v>664.6906502413616</v>
      </c>
      <c r="G377">
        <v>42.927542349567162</v>
      </c>
      <c r="H377">
        <v>63.588925338613116</v>
      </c>
      <c r="I377">
        <v>2.8431697746268658</v>
      </c>
      <c r="J377">
        <v>2732.4107876256394</v>
      </c>
      <c r="K377">
        <v>941.7218532223518</v>
      </c>
      <c r="L377">
        <v>1297.4777211821458</v>
      </c>
      <c r="M377">
        <v>0.19166495023171359</v>
      </c>
      <c r="N377">
        <v>0.17689346238805967</v>
      </c>
      <c r="O377">
        <v>1.034695663076511</v>
      </c>
      <c r="P377">
        <v>1.6453625401531853</v>
      </c>
      <c r="Q377" s="3">
        <v>2.1250084000000002E-9</v>
      </c>
      <c r="R377">
        <v>558</v>
      </c>
      <c r="S377">
        <v>47.155692423704423</v>
      </c>
      <c r="T377">
        <v>46.520787782129119</v>
      </c>
    </row>
    <row r="378" spans="1:20" x14ac:dyDescent="0.25">
      <c r="A378">
        <v>408</v>
      </c>
      <c r="B378">
        <v>31</v>
      </c>
      <c r="C378">
        <v>48.521850000000001</v>
      </c>
      <c r="D378">
        <v>148.49123</v>
      </c>
      <c r="E378">
        <v>2.788703E-2</v>
      </c>
      <c r="F378">
        <v>644.72397369819907</v>
      </c>
      <c r="G378">
        <v>41.261126323679662</v>
      </c>
      <c r="H378">
        <v>60.573985545308339</v>
      </c>
      <c r="I378">
        <v>2.8006121222699396</v>
      </c>
      <c r="J378">
        <v>2750.4222935314483</v>
      </c>
      <c r="K378">
        <v>946.11575126743924</v>
      </c>
      <c r="L378">
        <v>1302.5093871311879</v>
      </c>
      <c r="M378">
        <v>0.1904309884414076</v>
      </c>
      <c r="N378">
        <v>0.1820917434328379</v>
      </c>
      <c r="O378">
        <v>1.1743171953656795</v>
      </c>
      <c r="P378">
        <v>1.6379330409105379</v>
      </c>
      <c r="Q378" s="3">
        <v>3.7194279E-9</v>
      </c>
      <c r="R378">
        <v>96</v>
      </c>
      <c r="S378">
        <v>49.698572712939097</v>
      </c>
      <c r="T378">
        <v>48.082906835101412</v>
      </c>
    </row>
    <row r="379" spans="1:20" x14ac:dyDescent="0.25">
      <c r="A379">
        <v>409</v>
      </c>
      <c r="B379">
        <v>32</v>
      </c>
      <c r="C379">
        <v>50.981780000000001</v>
      </c>
      <c r="D379">
        <v>145.97190000000001</v>
      </c>
      <c r="E379">
        <v>2.6587286000000002E-2</v>
      </c>
      <c r="F379">
        <v>625.3992049455162</v>
      </c>
      <c r="G379">
        <v>40.021908388935323</v>
      </c>
      <c r="H379">
        <v>58.21327378860682</v>
      </c>
      <c r="I379">
        <v>2.7640850473765437</v>
      </c>
      <c r="J379">
        <v>2762.8479515801259</v>
      </c>
      <c r="K379">
        <v>949.70484529434054</v>
      </c>
      <c r="L379">
        <v>1304.4398792154907</v>
      </c>
      <c r="M379">
        <v>0.1895036118832352</v>
      </c>
      <c r="N379">
        <v>0.18683698390432088</v>
      </c>
      <c r="O379">
        <v>1.2994194362065574</v>
      </c>
      <c r="P379">
        <v>1.6070375205982905</v>
      </c>
      <c r="Q379" s="3">
        <v>5.8369680000000001E-9</v>
      </c>
      <c r="R379">
        <v>275</v>
      </c>
      <c r="S379">
        <v>52.29498768166178</v>
      </c>
      <c r="T379">
        <v>49.095882333989451</v>
      </c>
    </row>
    <row r="380" spans="1:20" x14ac:dyDescent="0.25">
      <c r="A380">
        <v>410</v>
      </c>
      <c r="B380">
        <v>33</v>
      </c>
      <c r="C380">
        <v>30.128810000000001</v>
      </c>
      <c r="D380">
        <v>230.43454</v>
      </c>
      <c r="E380">
        <v>5.1940700000000003E-3</v>
      </c>
      <c r="F380">
        <v>2226.6562349508285</v>
      </c>
      <c r="G380">
        <v>98.119506136332461</v>
      </c>
      <c r="H380">
        <v>147.45578799187319</v>
      </c>
      <c r="I380">
        <v>2.263251843361946</v>
      </c>
      <c r="J380">
        <v>2374.9175596407622</v>
      </c>
      <c r="K380">
        <v>1078.6454477956545</v>
      </c>
      <c r="L380">
        <v>1556.698455498162</v>
      </c>
      <c r="M380">
        <v>0.16618981572718949</v>
      </c>
      <c r="N380">
        <v>0.37725152281588625</v>
      </c>
      <c r="O380">
        <v>4.973788868630611E-2</v>
      </c>
      <c r="P380">
        <v>3.1775567481418117</v>
      </c>
      <c r="Q380" s="3">
        <v>3.1938694000000002E-7</v>
      </c>
      <c r="R380">
        <v>1</v>
      </c>
      <c r="S380">
        <v>29.500758942514572</v>
      </c>
      <c r="T380">
        <v>25.480044865685272</v>
      </c>
    </row>
    <row r="381" spans="1:20" x14ac:dyDescent="0.25">
      <c r="A381">
        <v>411</v>
      </c>
      <c r="B381">
        <v>34</v>
      </c>
      <c r="C381">
        <v>29.5322</v>
      </c>
      <c r="D381">
        <v>230.18361999999999</v>
      </c>
      <c r="E381">
        <v>5.10181E-3</v>
      </c>
      <c r="F381">
        <v>2226.2474591519631</v>
      </c>
      <c r="G381">
        <v>97.542599105318942</v>
      </c>
      <c r="H381">
        <v>146.61839391097681</v>
      </c>
      <c r="I381">
        <v>2.2564257185255485</v>
      </c>
      <c r="J381">
        <v>2378.7598043700718</v>
      </c>
      <c r="K381">
        <v>1079.4161411197792</v>
      </c>
      <c r="L381">
        <v>1560.1824578586436</v>
      </c>
      <c r="M381">
        <v>0.16559388133015046</v>
      </c>
      <c r="N381">
        <v>0.38076894702185526</v>
      </c>
      <c r="O381">
        <v>5.250615790993262E-2</v>
      </c>
      <c r="P381">
        <v>3.174063901890313</v>
      </c>
      <c r="Q381" s="3">
        <v>5.5546900000000001E-7</v>
      </c>
      <c r="R381">
        <v>324</v>
      </c>
      <c r="S381">
        <v>29.416896234129151</v>
      </c>
      <c r="T381">
        <v>25.93360740261376</v>
      </c>
    </row>
    <row r="382" spans="1:20" x14ac:dyDescent="0.25">
      <c r="A382">
        <v>412</v>
      </c>
      <c r="B382">
        <v>35</v>
      </c>
      <c r="C382">
        <v>29.733840000000001</v>
      </c>
      <c r="D382">
        <v>229.93295000000001</v>
      </c>
      <c r="E382">
        <v>4.6293050000000002E-3</v>
      </c>
      <c r="F382">
        <v>2227.0148292133626</v>
      </c>
      <c r="G382">
        <v>92.390397148807736</v>
      </c>
      <c r="H382">
        <v>140.05412703031152</v>
      </c>
      <c r="I382">
        <v>2.2464628915083367</v>
      </c>
      <c r="J382">
        <v>2394.60946746019</v>
      </c>
      <c r="K382">
        <v>1064.8812882748375</v>
      </c>
      <c r="L382">
        <v>1569.4897410569281</v>
      </c>
      <c r="M382">
        <v>0.16523242915788022</v>
      </c>
      <c r="N382">
        <v>0.38673686941708663</v>
      </c>
      <c r="O382">
        <v>6.1227512194314951E-2</v>
      </c>
      <c r="P382">
        <v>3.2198836088793628</v>
      </c>
      <c r="Q382" s="3">
        <v>4.2009370000000003E-7</v>
      </c>
      <c r="R382">
        <v>105</v>
      </c>
      <c r="S382">
        <v>30.189067257477653</v>
      </c>
      <c r="T382">
        <v>27.964217305105777</v>
      </c>
    </row>
    <row r="383" spans="1:20" x14ac:dyDescent="0.25">
      <c r="A383">
        <v>413</v>
      </c>
      <c r="B383">
        <v>36</v>
      </c>
      <c r="C383">
        <v>29.385919999999999</v>
      </c>
      <c r="D383">
        <v>229.36076</v>
      </c>
      <c r="E383">
        <v>4.43057400000001E-3</v>
      </c>
      <c r="F383">
        <v>2219.913488887215</v>
      </c>
      <c r="G383">
        <v>90.243971052109643</v>
      </c>
      <c r="H383">
        <v>137.2815478489467</v>
      </c>
      <c r="I383">
        <v>2.2348295500105029</v>
      </c>
      <c r="J383">
        <v>2406.3567246005241</v>
      </c>
      <c r="K383">
        <v>1063.3479768509037</v>
      </c>
      <c r="L383">
        <v>1577.4485709342853</v>
      </c>
      <c r="M383">
        <v>0.16436129246949902</v>
      </c>
      <c r="N383">
        <v>0.39173127122033136</v>
      </c>
      <c r="O383">
        <v>6.9399458303154957E-2</v>
      </c>
      <c r="P383">
        <v>3.2066889637753051</v>
      </c>
      <c r="Q383" s="3">
        <v>4.4043503000000002E-7</v>
      </c>
      <c r="R383">
        <v>227</v>
      </c>
      <c r="S383">
        <v>30.505815640375502</v>
      </c>
      <c r="T383">
        <v>29.127309075620914</v>
      </c>
    </row>
    <row r="384" spans="1:20" x14ac:dyDescent="0.25">
      <c r="A384">
        <v>414</v>
      </c>
      <c r="B384">
        <v>37</v>
      </c>
      <c r="C384">
        <v>30.77139</v>
      </c>
      <c r="D384">
        <v>226.92295999999999</v>
      </c>
      <c r="E384">
        <v>3.67249E-3</v>
      </c>
      <c r="F384">
        <v>2210.2907862335637</v>
      </c>
      <c r="G384">
        <v>83.439665959690061</v>
      </c>
      <c r="H384">
        <v>127.90462144276323</v>
      </c>
      <c r="I384">
        <v>2.1888351037918636</v>
      </c>
      <c r="J384">
        <v>2446.3906379181362</v>
      </c>
      <c r="K384">
        <v>1058.7741039184368</v>
      </c>
      <c r="L384">
        <v>1609.2955085659787</v>
      </c>
      <c r="M384">
        <v>0.16061831345028993</v>
      </c>
      <c r="N384">
        <v>0.41190176245225496</v>
      </c>
      <c r="O384">
        <v>0.10510381805349334</v>
      </c>
      <c r="P384">
        <v>3.1740894342905746</v>
      </c>
      <c r="Q384" s="3">
        <v>5.1430629999999998E-7</v>
      </c>
      <c r="R384">
        <v>314</v>
      </c>
      <c r="S384">
        <v>33.544541145709893</v>
      </c>
      <c r="T384">
        <v>33.111034298950102</v>
      </c>
    </row>
    <row r="385" spans="1:20" x14ac:dyDescent="0.25">
      <c r="A385">
        <v>415</v>
      </c>
      <c r="B385">
        <v>38</v>
      </c>
      <c r="C385">
        <v>32.364049999999999</v>
      </c>
      <c r="D385">
        <v>224.26292000000001</v>
      </c>
      <c r="E385">
        <v>2.9711700000000099E-3</v>
      </c>
      <c r="F385">
        <v>2206.5341241201918</v>
      </c>
      <c r="G385">
        <v>77.47836254600432</v>
      </c>
      <c r="H385">
        <v>120.0394809581163</v>
      </c>
      <c r="I385">
        <v>2.1514425132981869</v>
      </c>
      <c r="J385">
        <v>2485.1300525107827</v>
      </c>
      <c r="K385">
        <v>1055.1987416123525</v>
      </c>
      <c r="L385">
        <v>1643.6011274131656</v>
      </c>
      <c r="M385">
        <v>0.15664383134954946</v>
      </c>
      <c r="N385">
        <v>0.42632117832313737</v>
      </c>
      <c r="O385">
        <v>0.14957652161132959</v>
      </c>
      <c r="P385">
        <v>3.0764718748945969</v>
      </c>
      <c r="Q385" s="3">
        <v>5.3246373000000002E-7</v>
      </c>
      <c r="R385">
        <v>396</v>
      </c>
      <c r="S385">
        <v>37.604651693198775</v>
      </c>
      <c r="T385">
        <v>36.345219515445592</v>
      </c>
    </row>
    <row r="386" spans="1:20" x14ac:dyDescent="0.25">
      <c r="A386">
        <v>416</v>
      </c>
      <c r="B386">
        <v>39</v>
      </c>
      <c r="C386">
        <v>34.455410000000001</v>
      </c>
      <c r="D386">
        <v>218.23964000000001</v>
      </c>
      <c r="E386">
        <v>2.0900200000000002E-3</v>
      </c>
      <c r="F386">
        <v>2176.2050160975332</v>
      </c>
      <c r="G386">
        <v>69.18228417796206</v>
      </c>
      <c r="H386">
        <v>108.51323226774491</v>
      </c>
      <c r="I386">
        <v>2.0925741837404948</v>
      </c>
      <c r="J386">
        <v>2554.2180828461037</v>
      </c>
      <c r="K386">
        <v>1057.6176146044218</v>
      </c>
      <c r="L386">
        <v>1702.5418745178918</v>
      </c>
      <c r="M386">
        <v>0.14869589070116263</v>
      </c>
      <c r="N386">
        <v>0.44297399344589361</v>
      </c>
      <c r="O386">
        <v>0.25082978623864954</v>
      </c>
      <c r="P386">
        <v>3.0472364580045834</v>
      </c>
      <c r="Q386" s="3">
        <v>6.0218633E-7</v>
      </c>
      <c r="R386">
        <v>191</v>
      </c>
      <c r="S386">
        <v>39.267399683939608</v>
      </c>
      <c r="T386">
        <v>38.379451382081641</v>
      </c>
    </row>
    <row r="387" spans="1:20" x14ac:dyDescent="0.25">
      <c r="A387">
        <v>417</v>
      </c>
      <c r="B387">
        <v>40</v>
      </c>
      <c r="C387">
        <v>35.192360000000001</v>
      </c>
      <c r="D387">
        <v>212.11762999999999</v>
      </c>
      <c r="E387">
        <v>1.475688E-3</v>
      </c>
      <c r="F387">
        <v>2143.775580994044</v>
      </c>
      <c r="G387">
        <v>62.800232628846203</v>
      </c>
      <c r="H387">
        <v>99.414744260012625</v>
      </c>
      <c r="I387">
        <v>2.0429069933390265</v>
      </c>
      <c r="J387">
        <v>2617.5364193500536</v>
      </c>
      <c r="K387">
        <v>1064.6589664088717</v>
      </c>
      <c r="L387">
        <v>1757.2237475693894</v>
      </c>
      <c r="M387">
        <v>0.14036351935049352</v>
      </c>
      <c r="N387">
        <v>0.45238188667805307</v>
      </c>
      <c r="O387">
        <v>0.38485966725161042</v>
      </c>
      <c r="P387">
        <v>3.0155818347359848</v>
      </c>
      <c r="Q387" s="3">
        <v>6.7722755000000004E-7</v>
      </c>
      <c r="R387">
        <v>29</v>
      </c>
      <c r="S387">
        <v>34.520195729991251</v>
      </c>
      <c r="T387">
        <v>35.434562265303555</v>
      </c>
    </row>
    <row r="388" spans="1:20" x14ac:dyDescent="0.25">
      <c r="A388">
        <v>418</v>
      </c>
      <c r="B388">
        <v>41</v>
      </c>
      <c r="C388">
        <v>36.675400000000003</v>
      </c>
      <c r="D388">
        <v>203.44539</v>
      </c>
      <c r="E388">
        <v>1.8302959999999999E-3</v>
      </c>
      <c r="F388">
        <v>1761.9642333804463</v>
      </c>
      <c r="G388">
        <v>54.378364677858094</v>
      </c>
      <c r="H388">
        <v>83.422190896627953</v>
      </c>
      <c r="I388">
        <v>2.0521112649073547</v>
      </c>
      <c r="J388">
        <v>2696.482723872688</v>
      </c>
      <c r="K388">
        <v>1058.8965152273393</v>
      </c>
      <c r="L388">
        <v>1728.5153689014455</v>
      </c>
      <c r="M388">
        <v>0.14151972014479469</v>
      </c>
      <c r="N388">
        <v>0.42373566037057864</v>
      </c>
      <c r="O388">
        <v>0.66972345133993971</v>
      </c>
      <c r="P388">
        <v>2.7719566304773422</v>
      </c>
      <c r="Q388" s="3">
        <v>6.4819044999999997E-7</v>
      </c>
      <c r="R388">
        <v>542</v>
      </c>
      <c r="S388">
        <v>35.681843832125345</v>
      </c>
      <c r="T388">
        <v>32.660516180530351</v>
      </c>
    </row>
    <row r="389" spans="1:20" x14ac:dyDescent="0.25">
      <c r="A389">
        <v>419</v>
      </c>
      <c r="B389">
        <v>42</v>
      </c>
      <c r="C389">
        <v>31.19997</v>
      </c>
      <c r="D389">
        <v>236.30276000000001</v>
      </c>
      <c r="E389">
        <v>2.31722000000001E-3</v>
      </c>
      <c r="F389">
        <v>2984.6269554567343</v>
      </c>
      <c r="G389">
        <v>130.98120719423724</v>
      </c>
      <c r="H389">
        <v>175.07663296564587</v>
      </c>
      <c r="I389">
        <v>2.1351954382817211</v>
      </c>
      <c r="J389">
        <v>2290.953779238986</v>
      </c>
      <c r="K389">
        <v>1109.1374810535037</v>
      </c>
      <c r="L389">
        <v>1652.6987929536285</v>
      </c>
      <c r="M389">
        <v>0.15519093908794621</v>
      </c>
      <c r="N389">
        <v>0.45280922973863608</v>
      </c>
      <c r="O389">
        <v>4.075685573879699E-2</v>
      </c>
      <c r="P389">
        <v>2.4791282956704568</v>
      </c>
      <c r="Q389" s="3">
        <v>1.2936258E-6</v>
      </c>
      <c r="R389">
        <v>401</v>
      </c>
      <c r="S389">
        <v>32.336671769664683</v>
      </c>
      <c r="T389">
        <v>29.347839912088702</v>
      </c>
    </row>
    <row r="390" spans="1:20" x14ac:dyDescent="0.25">
      <c r="A390">
        <v>420</v>
      </c>
      <c r="B390">
        <v>43</v>
      </c>
      <c r="C390">
        <v>33.602370000000001</v>
      </c>
      <c r="D390">
        <v>235.48727</v>
      </c>
      <c r="E390">
        <v>2.0301899999999999E-3</v>
      </c>
      <c r="F390">
        <v>2985.7442630033074</v>
      </c>
      <c r="G390">
        <v>123.63941879640352</v>
      </c>
      <c r="H390">
        <v>167.64342054125544</v>
      </c>
      <c r="I390">
        <v>2.1294865901691336</v>
      </c>
      <c r="J390">
        <v>2308.7938181483032</v>
      </c>
      <c r="K390">
        <v>1095.7054850673103</v>
      </c>
      <c r="L390">
        <v>1666.0848192951969</v>
      </c>
      <c r="M390">
        <v>0.15414541550942165</v>
      </c>
      <c r="N390">
        <v>0.45498351976744161</v>
      </c>
      <c r="O390">
        <v>5.4356510438971169E-2</v>
      </c>
      <c r="P390">
        <v>2.5010268228282091</v>
      </c>
      <c r="Q390" s="3">
        <v>9.1393064999999995E-7</v>
      </c>
      <c r="R390">
        <v>444</v>
      </c>
      <c r="S390">
        <v>32.220365235079093</v>
      </c>
      <c r="T390">
        <v>31.769050425798653</v>
      </c>
    </row>
    <row r="391" spans="1:20" x14ac:dyDescent="0.25">
      <c r="A391">
        <v>421</v>
      </c>
      <c r="B391">
        <v>44</v>
      </c>
      <c r="C391">
        <v>34.123390000000001</v>
      </c>
      <c r="D391">
        <v>235.05112</v>
      </c>
      <c r="E391">
        <v>1.92953E-3</v>
      </c>
      <c r="F391">
        <v>2986.3785817004023</v>
      </c>
      <c r="G391">
        <v>121.29215596470226</v>
      </c>
      <c r="H391">
        <v>165.16316205766586</v>
      </c>
      <c r="I391">
        <v>2.1266719967823282</v>
      </c>
      <c r="J391">
        <v>2316.3772417577084</v>
      </c>
      <c r="K391">
        <v>1092.4695789091331</v>
      </c>
      <c r="L391">
        <v>1672.3693374244986</v>
      </c>
      <c r="M391">
        <v>0.15347173023754768</v>
      </c>
      <c r="N391">
        <v>0.45692636327477804</v>
      </c>
      <c r="O391">
        <v>6.0143438159325546E-2</v>
      </c>
      <c r="P391">
        <v>2.4808587769998511</v>
      </c>
      <c r="Q391" s="3">
        <v>9.0999964000000004E-7</v>
      </c>
      <c r="R391">
        <v>518</v>
      </c>
      <c r="S391">
        <v>32.832497772705388</v>
      </c>
      <c r="T391">
        <v>32.759198765862692</v>
      </c>
    </row>
    <row r="392" spans="1:20" x14ac:dyDescent="0.25">
      <c r="A392">
        <v>422</v>
      </c>
      <c r="B392">
        <v>45</v>
      </c>
      <c r="C392">
        <v>37.159599999999998</v>
      </c>
      <c r="D392">
        <v>233.30144999999999</v>
      </c>
      <c r="E392">
        <v>1.52002400000001E-3</v>
      </c>
      <c r="F392">
        <v>2983.1413757924793</v>
      </c>
      <c r="G392">
        <v>111.18318379915603</v>
      </c>
      <c r="H392">
        <v>154.15445907505008</v>
      </c>
      <c r="I392">
        <v>2.1003888120141352</v>
      </c>
      <c r="J392">
        <v>2355.873664102196</v>
      </c>
      <c r="K392">
        <v>1081.8193886275606</v>
      </c>
      <c r="L392">
        <v>1704.669840778872</v>
      </c>
      <c r="M392">
        <v>0.14957559823003533</v>
      </c>
      <c r="N392">
        <v>0.46666566002650084</v>
      </c>
      <c r="O392">
        <v>7.6968027845518178E-2</v>
      </c>
      <c r="P392">
        <v>2.4819518685778292</v>
      </c>
      <c r="Q392" s="3">
        <v>8.2620310000000005E-7</v>
      </c>
      <c r="R392">
        <v>11</v>
      </c>
      <c r="S392">
        <v>38.216608097038439</v>
      </c>
      <c r="T392">
        <v>36.987745125037833</v>
      </c>
    </row>
    <row r="393" spans="1:20" x14ac:dyDescent="0.25">
      <c r="A393">
        <v>423</v>
      </c>
      <c r="B393">
        <v>46</v>
      </c>
      <c r="C393">
        <v>38.897849999999998</v>
      </c>
      <c r="D393">
        <v>231.31301999999999</v>
      </c>
      <c r="E393">
        <v>1.17534400000001E-3</v>
      </c>
      <c r="F393">
        <v>2973.1707462865202</v>
      </c>
      <c r="G393">
        <v>102.24080892561716</v>
      </c>
      <c r="H393">
        <v>144.623451779725</v>
      </c>
      <c r="I393">
        <v>2.0734395807223267</v>
      </c>
      <c r="J393">
        <v>2404.0621867299351</v>
      </c>
      <c r="K393">
        <v>1076.5115332254736</v>
      </c>
      <c r="L393">
        <v>1743.4148387074194</v>
      </c>
      <c r="M393">
        <v>0.14464601721466736</v>
      </c>
      <c r="N393">
        <v>0.4732428071998121</v>
      </c>
      <c r="O393">
        <v>0.11114347346292892</v>
      </c>
      <c r="P393">
        <v>2.4799554638599561</v>
      </c>
      <c r="Q393" s="3">
        <v>7.7084353999999996E-7</v>
      </c>
      <c r="R393">
        <v>268</v>
      </c>
      <c r="S393">
        <v>42.633431284806342</v>
      </c>
      <c r="T393">
        <v>40.585685201855242</v>
      </c>
    </row>
    <row r="394" spans="1:20" x14ac:dyDescent="0.25">
      <c r="A394">
        <v>424</v>
      </c>
      <c r="B394">
        <v>47</v>
      </c>
      <c r="C394">
        <v>40.460729999999998</v>
      </c>
      <c r="D394">
        <v>226.45583999999999</v>
      </c>
      <c r="E394">
        <v>9.7347799999999995E-4</v>
      </c>
      <c r="F394">
        <v>2746.2455637097282</v>
      </c>
      <c r="G394">
        <v>87.308592231493392</v>
      </c>
      <c r="H394">
        <v>126.94228417811244</v>
      </c>
      <c r="I394">
        <v>2.0598813637473374</v>
      </c>
      <c r="J394">
        <v>2503.0334399444159</v>
      </c>
      <c r="K394">
        <v>1064.7181040395251</v>
      </c>
      <c r="L394">
        <v>1779.9109508562558</v>
      </c>
      <c r="M394">
        <v>0.13970124395276434</v>
      </c>
      <c r="N394">
        <v>0.45616670221166522</v>
      </c>
      <c r="O394">
        <v>0.19400021876229867</v>
      </c>
      <c r="P394">
        <v>2.41126966832294</v>
      </c>
      <c r="Q394" s="3">
        <v>6.2283664000000002E-7</v>
      </c>
      <c r="R394">
        <v>416</v>
      </c>
      <c r="S394">
        <v>39.762834105410839</v>
      </c>
      <c r="T394">
        <v>42.325577826486736</v>
      </c>
    </row>
    <row r="395" spans="1:20" x14ac:dyDescent="0.25">
      <c r="A395">
        <v>425</v>
      </c>
      <c r="B395">
        <v>48</v>
      </c>
      <c r="C395">
        <v>30.829319999999999</v>
      </c>
      <c r="D395">
        <v>221.10225</v>
      </c>
      <c r="E395">
        <v>6.6926000000000496E-4</v>
      </c>
      <c r="F395">
        <v>2717.4031241265006</v>
      </c>
      <c r="G395">
        <v>78.613585577703844</v>
      </c>
      <c r="H395">
        <v>116.74431175037441</v>
      </c>
      <c r="I395">
        <v>2.0107675188333429</v>
      </c>
      <c r="J395">
        <v>2582.5137426346269</v>
      </c>
      <c r="K395">
        <v>1068.4249690210204</v>
      </c>
      <c r="L395">
        <v>1839.608129385962</v>
      </c>
      <c r="M395">
        <v>0.13014542460776957</v>
      </c>
      <c r="N395">
        <v>0.46614106055454385</v>
      </c>
      <c r="O395">
        <v>0.30010548287048133</v>
      </c>
      <c r="P395">
        <v>2.3663810500607823</v>
      </c>
      <c r="Q395" s="3">
        <v>6.9849349999999999E-7</v>
      </c>
      <c r="R395">
        <v>265</v>
      </c>
      <c r="S395">
        <v>31.298553161139118</v>
      </c>
      <c r="T395">
        <v>37.822760485814143</v>
      </c>
    </row>
    <row r="396" spans="1:20" x14ac:dyDescent="0.25">
      <c r="A396">
        <v>426</v>
      </c>
      <c r="B396">
        <v>49</v>
      </c>
      <c r="C396">
        <v>21.673670000000001</v>
      </c>
      <c r="D396">
        <v>211.30504999999999</v>
      </c>
      <c r="E396">
        <v>6.8051400000000001E-4</v>
      </c>
      <c r="F396">
        <v>2430.6547082613852</v>
      </c>
      <c r="G396">
        <v>63.042592707395485</v>
      </c>
      <c r="H396">
        <v>99.256760648943271</v>
      </c>
      <c r="I396">
        <v>1.9698679603579135</v>
      </c>
      <c r="J396">
        <v>2661.7108950380521</v>
      </c>
      <c r="K396">
        <v>1078.0721445150591</v>
      </c>
      <c r="L396">
        <v>1852.0287535808288</v>
      </c>
      <c r="M396">
        <v>0.12482788440671654</v>
      </c>
      <c r="N396">
        <v>0.47260925722883312</v>
      </c>
      <c r="O396">
        <v>0.50454098352121768</v>
      </c>
      <c r="P396">
        <v>3.8960882718321241</v>
      </c>
      <c r="Q396" s="3">
        <v>9.1580545999999999E-7</v>
      </c>
      <c r="R396">
        <v>89</v>
      </c>
      <c r="S396">
        <v>21.701410036758816</v>
      </c>
      <c r="T396">
        <v>27.722342894070735</v>
      </c>
    </row>
    <row r="397" spans="1:20" x14ac:dyDescent="0.25">
      <c r="A397">
        <v>427</v>
      </c>
      <c r="B397">
        <v>50</v>
      </c>
      <c r="C397">
        <v>31.901890000000002</v>
      </c>
      <c r="D397">
        <v>197.93607</v>
      </c>
      <c r="E397">
        <v>1.540707E-2</v>
      </c>
      <c r="F397">
        <v>1420.8540234391028</v>
      </c>
      <c r="G397">
        <v>64.593814850224234</v>
      </c>
      <c r="H397">
        <v>122.66406937289223</v>
      </c>
      <c r="I397">
        <v>2.819734239112837</v>
      </c>
      <c r="J397">
        <v>2551.8564148013352</v>
      </c>
      <c r="K397">
        <v>1022.2767215340325</v>
      </c>
      <c r="L397">
        <v>1450.9353183296657</v>
      </c>
      <c r="M397">
        <v>0.18174899852173257</v>
      </c>
      <c r="N397">
        <v>0.21034422368463673</v>
      </c>
      <c r="O397">
        <v>0.19115648426282222</v>
      </c>
      <c r="P397">
        <v>2.2922270736487804</v>
      </c>
      <c r="Q397" s="3">
        <v>1.3477732000000001E-8</v>
      </c>
      <c r="R397">
        <v>578</v>
      </c>
      <c r="S397">
        <v>31.749559639582383</v>
      </c>
      <c r="T397">
        <v>29.434571472061108</v>
      </c>
    </row>
    <row r="398" spans="1:20" x14ac:dyDescent="0.25">
      <c r="A398">
        <v>428</v>
      </c>
      <c r="B398">
        <v>51</v>
      </c>
      <c r="C398">
        <v>33.594099999999997</v>
      </c>
      <c r="D398">
        <v>197.80816999999999</v>
      </c>
      <c r="E398">
        <v>1.4221960000000001E-2</v>
      </c>
      <c r="F398">
        <v>1418.2132373174243</v>
      </c>
      <c r="G398">
        <v>61.478809196099071</v>
      </c>
      <c r="H398">
        <v>115.80902551476947</v>
      </c>
      <c r="I398">
        <v>2.7926154564215686</v>
      </c>
      <c r="J398">
        <v>2571.9331930996082</v>
      </c>
      <c r="K398">
        <v>1010.5491585924963</v>
      </c>
      <c r="L398">
        <v>1458.9124421914307</v>
      </c>
      <c r="M398">
        <v>0.18110148398182513</v>
      </c>
      <c r="N398">
        <v>0.21622296998529406</v>
      </c>
      <c r="O398">
        <v>0.21659882779361389</v>
      </c>
      <c r="P398">
        <v>2.3313920985689105</v>
      </c>
      <c r="Q398" s="3">
        <v>1.8081108E-8</v>
      </c>
      <c r="R398">
        <v>229</v>
      </c>
      <c r="S398">
        <v>33.594004718871723</v>
      </c>
      <c r="T398">
        <v>32.233396418521224</v>
      </c>
    </row>
    <row r="399" spans="1:20" x14ac:dyDescent="0.25">
      <c r="A399">
        <v>429</v>
      </c>
      <c r="B399">
        <v>52</v>
      </c>
      <c r="C399">
        <v>33.91872</v>
      </c>
      <c r="D399">
        <v>197.52645999999999</v>
      </c>
      <c r="E399">
        <v>1.3760955E-2</v>
      </c>
      <c r="F399">
        <v>1415.2418754157088</v>
      </c>
      <c r="G399">
        <v>60.39419442383609</v>
      </c>
      <c r="H399">
        <v>113.3958184335782</v>
      </c>
      <c r="I399">
        <v>2.7768351753286145</v>
      </c>
      <c r="J399">
        <v>2581.664578125492</v>
      </c>
      <c r="K399">
        <v>1008.7733295799575</v>
      </c>
      <c r="L399">
        <v>1464.2118024901736</v>
      </c>
      <c r="M399">
        <v>0.18050728701776583</v>
      </c>
      <c r="N399">
        <v>0.21975548869565228</v>
      </c>
      <c r="O399">
        <v>0.23112800811597597</v>
      </c>
      <c r="P399">
        <v>2.326714389568481</v>
      </c>
      <c r="Q399" s="3">
        <v>1.9715403000000001E-8</v>
      </c>
      <c r="R399">
        <v>38</v>
      </c>
      <c r="S399">
        <v>34.146173441699055</v>
      </c>
      <c r="T399">
        <v>33.503677480580251</v>
      </c>
    </row>
    <row r="400" spans="1:20" x14ac:dyDescent="0.25">
      <c r="A400">
        <v>430</v>
      </c>
      <c r="B400">
        <v>53</v>
      </c>
      <c r="C400">
        <v>36.06268</v>
      </c>
      <c r="D400">
        <v>196.32692</v>
      </c>
      <c r="E400">
        <v>1.201442E-2</v>
      </c>
      <c r="F400">
        <v>1401.5782800291022</v>
      </c>
      <c r="G400">
        <v>56.663091822044493</v>
      </c>
      <c r="H400">
        <v>105.10591761212798</v>
      </c>
      <c r="I400">
        <v>2.702302229139073</v>
      </c>
      <c r="J400">
        <v>2620.0174808434554</v>
      </c>
      <c r="K400">
        <v>1006.7390229290839</v>
      </c>
      <c r="L400">
        <v>1488.6702221824321</v>
      </c>
      <c r="M400">
        <v>0.17753840168978538</v>
      </c>
      <c r="N400">
        <v>0.23499217887417209</v>
      </c>
      <c r="O400">
        <v>0.30076580175556106</v>
      </c>
      <c r="P400">
        <v>2.3135341797739208</v>
      </c>
      <c r="Q400" s="3">
        <v>3.9410146E-8</v>
      </c>
      <c r="R400">
        <v>141</v>
      </c>
      <c r="S400">
        <v>36.714576477974482</v>
      </c>
      <c r="T400">
        <v>38.009162838207288</v>
      </c>
    </row>
    <row r="401" spans="1:20" x14ac:dyDescent="0.25">
      <c r="A401">
        <v>431</v>
      </c>
      <c r="B401">
        <v>54</v>
      </c>
      <c r="C401">
        <v>38.298789999999997</v>
      </c>
      <c r="D401">
        <v>194.39859000000001</v>
      </c>
      <c r="E401">
        <v>1.023779E-2</v>
      </c>
      <c r="F401">
        <v>1383.2119525761157</v>
      </c>
      <c r="G401">
        <v>52.925471712821377</v>
      </c>
      <c r="H401">
        <v>96.802199600415022</v>
      </c>
      <c r="I401">
        <v>2.6126386932925416</v>
      </c>
      <c r="J401">
        <v>2662.9631078813022</v>
      </c>
      <c r="K401">
        <v>1006.8628066589848</v>
      </c>
      <c r="L401">
        <v>1518.1953785478199</v>
      </c>
      <c r="M401">
        <v>0.17398949979270112</v>
      </c>
      <c r="N401">
        <v>0.25575022172598483</v>
      </c>
      <c r="O401">
        <v>0.4067074354808855</v>
      </c>
      <c r="P401">
        <v>2.2962248092874158</v>
      </c>
      <c r="Q401" s="3">
        <v>7.8496500000000004E-8</v>
      </c>
      <c r="R401">
        <v>348</v>
      </c>
      <c r="S401">
        <v>40.722213359551382</v>
      </c>
      <c r="T401">
        <v>42.078610592327252</v>
      </c>
    </row>
    <row r="402" spans="1:20" x14ac:dyDescent="0.25">
      <c r="A402">
        <v>432</v>
      </c>
      <c r="B402">
        <v>55</v>
      </c>
      <c r="C402">
        <v>40.631489999999999</v>
      </c>
      <c r="D402">
        <v>192.20415</v>
      </c>
      <c r="E402">
        <v>8.5303799999999902E-3</v>
      </c>
      <c r="F402">
        <v>1356.2594869428167</v>
      </c>
      <c r="G402">
        <v>49.371894284854356</v>
      </c>
      <c r="H402">
        <v>88.80512816071608</v>
      </c>
      <c r="I402">
        <v>2.517204951681018</v>
      </c>
      <c r="J402">
        <v>2707.6216149643551</v>
      </c>
      <c r="K402">
        <v>1009.7731835179039</v>
      </c>
      <c r="L402">
        <v>1550.4187889163532</v>
      </c>
      <c r="M402">
        <v>0.16984142117058318</v>
      </c>
      <c r="N402">
        <v>0.2794388880358622</v>
      </c>
      <c r="O402">
        <v>0.54889920430958394</v>
      </c>
      <c r="P402">
        <v>2.2740041408097511</v>
      </c>
      <c r="Q402" s="3">
        <v>1.4284676999999999E-7</v>
      </c>
      <c r="R402">
        <v>534</v>
      </c>
      <c r="S402">
        <v>42.648709498218061</v>
      </c>
      <c r="T402">
        <v>44.408508103884429</v>
      </c>
    </row>
    <row r="403" spans="1:20" x14ac:dyDescent="0.25">
      <c r="A403">
        <v>433</v>
      </c>
      <c r="B403">
        <v>56</v>
      </c>
      <c r="C403">
        <v>42.899700000000003</v>
      </c>
      <c r="D403">
        <v>189.09372999999999</v>
      </c>
      <c r="E403">
        <v>6.9721300000000104E-3</v>
      </c>
      <c r="F403">
        <v>1324.0566321448152</v>
      </c>
      <c r="G403">
        <v>46.207988886205037</v>
      </c>
      <c r="H403">
        <v>81.691009060767342</v>
      </c>
      <c r="I403">
        <v>2.4313918226943381</v>
      </c>
      <c r="J403">
        <v>2748.2393988301801</v>
      </c>
      <c r="K403">
        <v>1014.7237814320605</v>
      </c>
      <c r="L403">
        <v>1581.8847981167241</v>
      </c>
      <c r="M403">
        <v>0.1653905161928185</v>
      </c>
      <c r="N403">
        <v>0.30124821994351009</v>
      </c>
      <c r="O403">
        <v>0.740465778532159</v>
      </c>
      <c r="P403">
        <v>2.2278016826260205</v>
      </c>
      <c r="Q403" s="3">
        <v>2.2171001E-7</v>
      </c>
      <c r="R403">
        <v>36</v>
      </c>
      <c r="S403">
        <v>42.782692349547972</v>
      </c>
      <c r="T403">
        <v>44.129685579745853</v>
      </c>
    </row>
    <row r="404" spans="1:20" x14ac:dyDescent="0.25">
      <c r="A404">
        <v>434</v>
      </c>
      <c r="B404">
        <v>57</v>
      </c>
      <c r="C404">
        <v>44.980989999999998</v>
      </c>
      <c r="D404">
        <v>184.71696</v>
      </c>
      <c r="E404">
        <v>5.6603139999999996E-3</v>
      </c>
      <c r="F404">
        <v>1285.4954346798118</v>
      </c>
      <c r="G404">
        <v>43.457439957155188</v>
      </c>
      <c r="H404">
        <v>75.645219009397238</v>
      </c>
      <c r="I404">
        <v>2.3632199496601141</v>
      </c>
      <c r="J404">
        <v>2780.1253280963224</v>
      </c>
      <c r="K404">
        <v>1021.5647662114177</v>
      </c>
      <c r="L404">
        <v>1609.4578905282872</v>
      </c>
      <c r="M404">
        <v>0.16087420710697406</v>
      </c>
      <c r="N404">
        <v>0.31771514952205332</v>
      </c>
      <c r="O404">
        <v>0.96296057627843246</v>
      </c>
      <c r="P404">
        <v>2.2667249675783472</v>
      </c>
      <c r="Q404" s="3">
        <v>3.0526389999999998E-7</v>
      </c>
      <c r="R404">
        <v>125</v>
      </c>
      <c r="S404">
        <v>42.295220848856026</v>
      </c>
      <c r="T404">
        <v>41.447078271945728</v>
      </c>
    </row>
    <row r="405" spans="1:20" x14ac:dyDescent="0.25">
      <c r="A405">
        <v>435</v>
      </c>
      <c r="B405">
        <v>58</v>
      </c>
      <c r="C405">
        <v>36.622630000000001</v>
      </c>
      <c r="D405">
        <v>202.48679999999999</v>
      </c>
      <c r="E405">
        <v>2.534105E-3</v>
      </c>
      <c r="F405">
        <v>2854.6960982480946</v>
      </c>
      <c r="G405">
        <v>95.298059388773709</v>
      </c>
      <c r="H405">
        <v>161.35279506511219</v>
      </c>
      <c r="I405">
        <v>2.2106234041851618</v>
      </c>
      <c r="J405">
        <v>2370.0418899087085</v>
      </c>
      <c r="K405">
        <v>1094.575898694502</v>
      </c>
      <c r="L405">
        <v>1717.3999486035254</v>
      </c>
      <c r="M405">
        <v>0.15212117867243644</v>
      </c>
      <c r="N405">
        <v>0.47572253582435015</v>
      </c>
      <c r="O405">
        <v>0.13251182299290637</v>
      </c>
      <c r="P405">
        <v>2.2526409423159324</v>
      </c>
      <c r="Q405" s="3">
        <v>1.0400227E-6</v>
      </c>
      <c r="R405">
        <v>339</v>
      </c>
      <c r="S405">
        <v>39.207309920831037</v>
      </c>
      <c r="T405">
        <v>37.521305863045782</v>
      </c>
    </row>
    <row r="406" spans="1:20" x14ac:dyDescent="0.25">
      <c r="A406">
        <v>436</v>
      </c>
      <c r="B406">
        <v>59</v>
      </c>
      <c r="C406">
        <v>33.930070000000001</v>
      </c>
      <c r="D406">
        <v>204.57022000000001</v>
      </c>
      <c r="E406">
        <v>3.146935E-3</v>
      </c>
      <c r="F406">
        <v>2848.5128848573645</v>
      </c>
      <c r="G406">
        <v>102.67402812736661</v>
      </c>
      <c r="H406">
        <v>171.97668859324185</v>
      </c>
      <c r="I406">
        <v>2.2527586591120783</v>
      </c>
      <c r="J406">
        <v>2332.4823713130099</v>
      </c>
      <c r="K406">
        <v>1101.5025068035848</v>
      </c>
      <c r="L406">
        <v>1683.3456652379177</v>
      </c>
      <c r="M406">
        <v>0.15657884342143522</v>
      </c>
      <c r="N406">
        <v>0.45883550021732272</v>
      </c>
      <c r="O406">
        <v>0.106363622965257</v>
      </c>
      <c r="P406">
        <v>2.2479110102682682</v>
      </c>
      <c r="Q406" s="3">
        <v>9.9702660000000008E-7</v>
      </c>
      <c r="R406">
        <v>232</v>
      </c>
      <c r="S406">
        <v>34.572215373245143</v>
      </c>
      <c r="T406">
        <v>34.689539725278436</v>
      </c>
    </row>
    <row r="407" spans="1:20" x14ac:dyDescent="0.25">
      <c r="A407">
        <v>437</v>
      </c>
      <c r="B407">
        <v>60</v>
      </c>
      <c r="C407">
        <v>32.864139999999999</v>
      </c>
      <c r="D407">
        <v>205.88994</v>
      </c>
      <c r="E407">
        <v>3.70302E-3</v>
      </c>
      <c r="F407">
        <v>2859.4702087571386</v>
      </c>
      <c r="G407">
        <v>110.66837633331471</v>
      </c>
      <c r="H407">
        <v>183.5292019482784</v>
      </c>
      <c r="I407">
        <v>2.284973077896741</v>
      </c>
      <c r="J407">
        <v>2302.521876290466</v>
      </c>
      <c r="K407">
        <v>1114.2478265249258</v>
      </c>
      <c r="L407">
        <v>1661.0881378747786</v>
      </c>
      <c r="M407">
        <v>0.1594174931151536</v>
      </c>
      <c r="N407">
        <v>0.44540637555555518</v>
      </c>
      <c r="O407">
        <v>8.8739026054405354E-2</v>
      </c>
      <c r="P407">
        <v>2.3115792514982738</v>
      </c>
      <c r="Q407" s="3">
        <v>9.9032559999999998E-7</v>
      </c>
      <c r="R407">
        <v>352</v>
      </c>
      <c r="S407">
        <v>32.283376109069017</v>
      </c>
      <c r="T407">
        <v>31.557519287390377</v>
      </c>
    </row>
    <row r="408" spans="1:20" x14ac:dyDescent="0.25">
      <c r="A408">
        <v>438</v>
      </c>
      <c r="B408">
        <v>61</v>
      </c>
      <c r="C408">
        <v>49.806829999999998</v>
      </c>
      <c r="D408">
        <v>192.30411000000001</v>
      </c>
      <c r="E408">
        <v>1.456785E-2</v>
      </c>
      <c r="F408">
        <v>804.41832267135931</v>
      </c>
      <c r="G408">
        <v>53.465281681497061</v>
      </c>
      <c r="H408">
        <v>56.221178371854869</v>
      </c>
      <c r="I408">
        <v>2.4633269935254969</v>
      </c>
      <c r="J408">
        <v>2686.7592403966742</v>
      </c>
      <c r="K408">
        <v>985.77922509484677</v>
      </c>
      <c r="L408">
        <v>1315.3833805406227</v>
      </c>
      <c r="M408">
        <v>0.17784992472431729</v>
      </c>
      <c r="N408">
        <v>0.23903719918709038</v>
      </c>
      <c r="O408">
        <v>0.74454785183738348</v>
      </c>
      <c r="P408">
        <v>1.5410733229400091</v>
      </c>
      <c r="Q408" s="3">
        <v>2.1834255000000001E-8</v>
      </c>
      <c r="R408">
        <v>500</v>
      </c>
      <c r="S408">
        <v>51.660458617395633</v>
      </c>
      <c r="T408">
        <v>43.907963546642094</v>
      </c>
    </row>
    <row r="409" spans="1:20" x14ac:dyDescent="0.25">
      <c r="A409">
        <v>439</v>
      </c>
      <c r="B409">
        <v>62</v>
      </c>
      <c r="C409">
        <v>36.327440000000003</v>
      </c>
      <c r="D409">
        <v>202.58113</v>
      </c>
      <c r="E409">
        <v>2.5471599999999902E-3</v>
      </c>
      <c r="F409">
        <v>2857.3393932434356</v>
      </c>
      <c r="G409">
        <v>95.634388687461893</v>
      </c>
      <c r="H409">
        <v>161.25242298244873</v>
      </c>
      <c r="I409">
        <v>2.2116252454881877</v>
      </c>
      <c r="J409">
        <v>2366.4938293407249</v>
      </c>
      <c r="K409">
        <v>1092.5785266289536</v>
      </c>
      <c r="L409">
        <v>1714.3882846218987</v>
      </c>
      <c r="M409">
        <v>0.15240501063777523</v>
      </c>
      <c r="N409">
        <v>0.47589307898662031</v>
      </c>
      <c r="O409">
        <v>0.13160070979957522</v>
      </c>
      <c r="P409">
        <v>2.2543820158352808</v>
      </c>
      <c r="Q409" s="3">
        <v>1.0110424E-6</v>
      </c>
      <c r="R409">
        <v>382</v>
      </c>
      <c r="S409">
        <v>38.296680174349419</v>
      </c>
      <c r="T409">
        <v>37.453266518004327</v>
      </c>
    </row>
    <row r="410" spans="1:20" x14ac:dyDescent="0.25">
      <c r="A410">
        <v>440</v>
      </c>
      <c r="B410">
        <v>63</v>
      </c>
      <c r="C410">
        <v>39.011360000000003</v>
      </c>
      <c r="D410">
        <v>199.82123000000001</v>
      </c>
      <c r="E410">
        <v>1.9881549999999902E-3</v>
      </c>
      <c r="F410">
        <v>2848.0213672584159</v>
      </c>
      <c r="G410">
        <v>88.062125799135728</v>
      </c>
      <c r="H410">
        <v>150.30390137012344</v>
      </c>
      <c r="I410">
        <v>2.1704075247325485</v>
      </c>
      <c r="J410">
        <v>2415.6181576758722</v>
      </c>
      <c r="K410">
        <v>1088.1328291117666</v>
      </c>
      <c r="L410">
        <v>1755.3854030225348</v>
      </c>
      <c r="M410">
        <v>0.14691855991787725</v>
      </c>
      <c r="N410">
        <v>0.48840916465191542</v>
      </c>
      <c r="O410">
        <v>0.16877744672075085</v>
      </c>
      <c r="P410">
        <v>2.2155502513391356</v>
      </c>
      <c r="Q410" s="3">
        <v>1.0505686E-6</v>
      </c>
      <c r="R410">
        <v>21</v>
      </c>
      <c r="S410">
        <v>42.493829187949913</v>
      </c>
      <c r="T410">
        <v>39.026021902894243</v>
      </c>
    </row>
    <row r="411" spans="1:20" x14ac:dyDescent="0.25">
      <c r="A411">
        <v>441</v>
      </c>
      <c r="B411">
        <v>64</v>
      </c>
      <c r="C411">
        <v>38.457680000000003</v>
      </c>
      <c r="D411">
        <v>197.15741</v>
      </c>
      <c r="E411">
        <v>1.540322E-3</v>
      </c>
      <c r="F411">
        <v>2835.3056421902893</v>
      </c>
      <c r="G411">
        <v>81.651911315362881</v>
      </c>
      <c r="H411">
        <v>140.86123754248166</v>
      </c>
      <c r="I411">
        <v>2.1310243074734938</v>
      </c>
      <c r="J411">
        <v>2469.6622636241509</v>
      </c>
      <c r="K411">
        <v>1088.1024642768703</v>
      </c>
      <c r="L411">
        <v>1799.4643286096327</v>
      </c>
      <c r="M411">
        <v>0.14058329585209889</v>
      </c>
      <c r="N411">
        <v>0.49835888995345223</v>
      </c>
      <c r="O411">
        <v>0.22212118606143177</v>
      </c>
      <c r="P411">
        <v>2.2295867804470202</v>
      </c>
      <c r="Q411" s="3">
        <v>1.1273717E-6</v>
      </c>
      <c r="R411">
        <v>266</v>
      </c>
      <c r="S411">
        <v>36.617702099717128</v>
      </c>
      <c r="T411">
        <v>37.950628935001731</v>
      </c>
    </row>
    <row r="412" spans="1:20" x14ac:dyDescent="0.25">
      <c r="A412">
        <v>442</v>
      </c>
      <c r="B412">
        <v>65</v>
      </c>
      <c r="C412">
        <v>27.45411</v>
      </c>
      <c r="D412">
        <v>195.3176</v>
      </c>
      <c r="E412">
        <v>1.3571E-3</v>
      </c>
      <c r="F412">
        <v>2762.7728553568436</v>
      </c>
      <c r="G412">
        <v>75.727368427575882</v>
      </c>
      <c r="H412">
        <v>132.52083528171505</v>
      </c>
      <c r="I412">
        <v>2.1141309531190928</v>
      </c>
      <c r="J412">
        <v>2515.0608466144249</v>
      </c>
      <c r="K412">
        <v>1085.8140097956491</v>
      </c>
      <c r="L412">
        <v>1822.5052456067324</v>
      </c>
      <c r="M412">
        <v>0.13704118930130244</v>
      </c>
      <c r="N412">
        <v>0.49630503996219233</v>
      </c>
      <c r="O412">
        <v>0.27690512657333427</v>
      </c>
      <c r="P412">
        <v>2.1986002402327784</v>
      </c>
      <c r="Q412" s="3">
        <v>1.0980534000000001E-6</v>
      </c>
      <c r="R412">
        <v>552</v>
      </c>
      <c r="S412">
        <v>30.059503311166733</v>
      </c>
      <c r="T412">
        <v>35.953603352871355</v>
      </c>
    </row>
    <row r="413" spans="1:20" x14ac:dyDescent="0.25">
      <c r="A413">
        <v>443</v>
      </c>
      <c r="B413">
        <v>66</v>
      </c>
      <c r="C413">
        <v>33.397530000000003</v>
      </c>
      <c r="D413">
        <v>197.81181000000001</v>
      </c>
      <c r="E413">
        <v>6.9453650000000002E-3</v>
      </c>
      <c r="F413">
        <v>2020.6600195129995</v>
      </c>
      <c r="G413">
        <v>69.099776431020729</v>
      </c>
      <c r="H413">
        <v>140.40071120339726</v>
      </c>
      <c r="I413">
        <v>2.5247898902918409</v>
      </c>
      <c r="J413">
        <v>2482.5347498115002</v>
      </c>
      <c r="K413">
        <v>1056.7751602583025</v>
      </c>
      <c r="L413">
        <v>1584.9906115485248</v>
      </c>
      <c r="M413">
        <v>0.16914376027890379</v>
      </c>
      <c r="N413">
        <v>0.31564085356164384</v>
      </c>
      <c r="O413">
        <v>0.16508843936062187</v>
      </c>
      <c r="P413">
        <v>2.5136076945206587</v>
      </c>
      <c r="Q413" s="3">
        <v>2.2643015000000001E-7</v>
      </c>
      <c r="R413">
        <v>2</v>
      </c>
      <c r="S413">
        <v>33.50455303944981</v>
      </c>
      <c r="T413">
        <v>35.412269432729701</v>
      </c>
    </row>
    <row r="414" spans="1:20" x14ac:dyDescent="0.25">
      <c r="A414">
        <v>444</v>
      </c>
      <c r="B414">
        <v>67</v>
      </c>
      <c r="C414">
        <v>31.925319999999999</v>
      </c>
      <c r="D414">
        <v>199.66437999999999</v>
      </c>
      <c r="E414">
        <v>8.1142000000000002E-3</v>
      </c>
      <c r="F414">
        <v>2022.7981836474032</v>
      </c>
      <c r="G414">
        <v>73.742589400674376</v>
      </c>
      <c r="H414">
        <v>150.69793225922831</v>
      </c>
      <c r="I414">
        <v>2.5886656901948708</v>
      </c>
      <c r="J414">
        <v>2446.8531247094047</v>
      </c>
      <c r="K414">
        <v>1063.3531680109977</v>
      </c>
      <c r="L414">
        <v>1557.954394229017</v>
      </c>
      <c r="M414">
        <v>0.17238650976315076</v>
      </c>
      <c r="N414">
        <v>0.29658839757181188</v>
      </c>
      <c r="O414">
        <v>0.13275354873012421</v>
      </c>
      <c r="P414">
        <v>2.5473551267449812</v>
      </c>
      <c r="Q414" s="3">
        <v>1.5732713999999999E-7</v>
      </c>
      <c r="R414">
        <v>115</v>
      </c>
      <c r="S414">
        <v>31.852674813558536</v>
      </c>
      <c r="T414">
        <v>31.071074163341905</v>
      </c>
    </row>
    <row r="415" spans="1:20" x14ac:dyDescent="0.25">
      <c r="A415">
        <v>445</v>
      </c>
      <c r="B415">
        <v>68</v>
      </c>
      <c r="C415">
        <v>31.764109999999999</v>
      </c>
      <c r="D415">
        <v>200.13724999999999</v>
      </c>
      <c r="E415">
        <v>8.3604000000000005E-3</v>
      </c>
      <c r="F415">
        <v>2027.1280089882712</v>
      </c>
      <c r="G415">
        <v>74.910959593521639</v>
      </c>
      <c r="H415">
        <v>153.26297100583119</v>
      </c>
      <c r="I415">
        <v>2.6027396904965179</v>
      </c>
      <c r="J415">
        <v>2438.1194188305221</v>
      </c>
      <c r="K415">
        <v>1064.9184571732285</v>
      </c>
      <c r="L415">
        <v>1552.5810455996505</v>
      </c>
      <c r="M415">
        <v>0.17308668908778505</v>
      </c>
      <c r="N415">
        <v>0.29292767192765645</v>
      </c>
      <c r="O415">
        <v>0.12518949870651308</v>
      </c>
      <c r="P415">
        <v>2.5536516062426307</v>
      </c>
      <c r="Q415" s="3">
        <v>1.3823993000000001E-7</v>
      </c>
      <c r="R415">
        <v>44</v>
      </c>
      <c r="S415">
        <v>31.440701083850705</v>
      </c>
      <c r="T415">
        <v>30.021517317512405</v>
      </c>
    </row>
    <row r="416" spans="1:20" x14ac:dyDescent="0.25">
      <c r="A416">
        <v>446</v>
      </c>
      <c r="B416">
        <v>69</v>
      </c>
      <c r="C416">
        <v>35.670050000000003</v>
      </c>
      <c r="D416">
        <v>195.81334000000001</v>
      </c>
      <c r="E416">
        <v>5.7694039999999901E-3</v>
      </c>
      <c r="F416">
        <v>2012.3327380942799</v>
      </c>
      <c r="G416">
        <v>64.413358700647549</v>
      </c>
      <c r="H416">
        <v>130.04553218697225</v>
      </c>
      <c r="I416">
        <v>2.4561926252918296</v>
      </c>
      <c r="J416">
        <v>2525.4907504311368</v>
      </c>
      <c r="K416">
        <v>1053.2796985426587</v>
      </c>
      <c r="L416">
        <v>1619.0149678915088</v>
      </c>
      <c r="M416">
        <v>0.16499863139035661</v>
      </c>
      <c r="N416">
        <v>0.33615811137224333</v>
      </c>
      <c r="O416">
        <v>0.2123773615219465</v>
      </c>
      <c r="P416">
        <v>2.4983962164680951</v>
      </c>
      <c r="Q416" s="3">
        <v>3.0920616999999998E-7</v>
      </c>
      <c r="R416">
        <v>376</v>
      </c>
      <c r="S416">
        <v>35.464582270825083</v>
      </c>
      <c r="T416">
        <v>39.153987108931418</v>
      </c>
    </row>
    <row r="417" spans="1:20" x14ac:dyDescent="0.25">
      <c r="A417">
        <v>447</v>
      </c>
      <c r="B417">
        <v>70</v>
      </c>
      <c r="C417">
        <v>37.287320000000001</v>
      </c>
      <c r="D417">
        <v>193.82387</v>
      </c>
      <c r="E417">
        <v>4.7625560000000003E-3</v>
      </c>
      <c r="F417">
        <v>2003.9378380189921</v>
      </c>
      <c r="G417">
        <v>60.595034960589302</v>
      </c>
      <c r="H417">
        <v>121.57073959910646</v>
      </c>
      <c r="I417">
        <v>2.3950959955032483</v>
      </c>
      <c r="J417">
        <v>2566.7953286524462</v>
      </c>
      <c r="K417">
        <v>1053.6197814567442</v>
      </c>
      <c r="L417">
        <v>1654.4668274737737</v>
      </c>
      <c r="M417">
        <v>0.16047020472847975</v>
      </c>
      <c r="N417">
        <v>0.3538780239404869</v>
      </c>
      <c r="O417">
        <v>0.27729962388017476</v>
      </c>
      <c r="P417">
        <v>2.517754461911331</v>
      </c>
      <c r="Q417" s="3">
        <v>3.9051505000000002E-7</v>
      </c>
      <c r="R417">
        <v>297</v>
      </c>
      <c r="S417">
        <v>37.380094585534408</v>
      </c>
      <c r="T417">
        <v>40.935910185297956</v>
      </c>
    </row>
    <row r="418" spans="1:20" x14ac:dyDescent="0.25">
      <c r="A418">
        <v>448</v>
      </c>
      <c r="B418">
        <v>71</v>
      </c>
      <c r="C418">
        <v>39.293300000000002</v>
      </c>
      <c r="D418">
        <v>190.3048</v>
      </c>
      <c r="E418">
        <v>3.643229E-3</v>
      </c>
      <c r="F418">
        <v>1981.2556206252036</v>
      </c>
      <c r="G418">
        <v>56.114327702017967</v>
      </c>
      <c r="H418">
        <v>111.51640100482889</v>
      </c>
      <c r="I418">
        <v>2.329682656602587</v>
      </c>
      <c r="J418">
        <v>2623.5104106856661</v>
      </c>
      <c r="K418">
        <v>1056.8941534908597</v>
      </c>
      <c r="L418">
        <v>1702.5318667434904</v>
      </c>
      <c r="M418">
        <v>0.15404696208646579</v>
      </c>
      <c r="N418">
        <v>0.3698316361791964</v>
      </c>
      <c r="O418">
        <v>0.39595917969489042</v>
      </c>
      <c r="P418">
        <v>2.4774429029328795</v>
      </c>
      <c r="Q418" s="3">
        <v>4.7552390000000002E-7</v>
      </c>
      <c r="R418">
        <v>248</v>
      </c>
      <c r="S418">
        <v>39.898593594420348</v>
      </c>
      <c r="T418">
        <v>40.099209257988448</v>
      </c>
    </row>
    <row r="419" spans="1:20" x14ac:dyDescent="0.25">
      <c r="A419">
        <v>449</v>
      </c>
      <c r="B419">
        <v>72</v>
      </c>
      <c r="C419">
        <v>41.793799999999997</v>
      </c>
      <c r="D419">
        <v>185.48311000000001</v>
      </c>
      <c r="E419">
        <v>2.6150940000000001E-3</v>
      </c>
      <c r="F419">
        <v>1946.4879274228538</v>
      </c>
      <c r="G419">
        <v>51.658764520490323</v>
      </c>
      <c r="H419">
        <v>101.42499276522204</v>
      </c>
      <c r="I419">
        <v>2.266838767590309</v>
      </c>
      <c r="J419">
        <v>2685.5625380860001</v>
      </c>
      <c r="K419">
        <v>1064.3582562184163</v>
      </c>
      <c r="L419">
        <v>1757.2822664222256</v>
      </c>
      <c r="M419">
        <v>0.14606840027294621</v>
      </c>
      <c r="N419">
        <v>0.38077790540983586</v>
      </c>
      <c r="O419">
        <v>0.58763489974909267</v>
      </c>
      <c r="P419">
        <v>2.4916392882263869</v>
      </c>
      <c r="Q419" s="3">
        <v>5.5520184E-7</v>
      </c>
      <c r="R419">
        <v>20</v>
      </c>
      <c r="S419">
        <v>41.339625112961158</v>
      </c>
      <c r="T419">
        <v>34.755613967718816</v>
      </c>
    </row>
    <row r="420" spans="1:20" x14ac:dyDescent="0.25">
      <c r="A420">
        <v>450</v>
      </c>
      <c r="B420">
        <v>73</v>
      </c>
      <c r="C420">
        <v>33.252290000000002</v>
      </c>
      <c r="D420">
        <v>150.27457000000001</v>
      </c>
      <c r="E420">
        <v>4.6377439999999999E-2</v>
      </c>
      <c r="F420">
        <v>846.19360314114613</v>
      </c>
      <c r="G420">
        <v>56.341514040045482</v>
      </c>
      <c r="H420">
        <v>100.51546960850293</v>
      </c>
      <c r="I420">
        <v>3.0184657411854463</v>
      </c>
      <c r="J420">
        <v>2586.6376434137073</v>
      </c>
      <c r="K420">
        <v>920.61774678882773</v>
      </c>
      <c r="L420">
        <v>1276.4655666744952</v>
      </c>
      <c r="M420">
        <v>0.19875301317519964</v>
      </c>
      <c r="N420">
        <v>0.19282680195657265</v>
      </c>
      <c r="O420">
        <v>0.40768366697039993</v>
      </c>
      <c r="P420">
        <v>1.376329671749122</v>
      </c>
      <c r="Q420" s="3">
        <v>8.7427376000000002E-10</v>
      </c>
      <c r="R420">
        <v>585</v>
      </c>
      <c r="S420">
        <v>33.456813097478985</v>
      </c>
      <c r="T420">
        <v>34.097786922321319</v>
      </c>
    </row>
    <row r="421" spans="1:20" x14ac:dyDescent="0.25">
      <c r="A421">
        <v>451</v>
      </c>
      <c r="B421">
        <v>74</v>
      </c>
      <c r="C421">
        <v>35.826979999999999</v>
      </c>
      <c r="D421">
        <v>151.20392000000001</v>
      </c>
      <c r="E421">
        <v>4.3646570000000003E-2</v>
      </c>
      <c r="F421">
        <v>838.28152736862944</v>
      </c>
      <c r="G421">
        <v>53.528694162933149</v>
      </c>
      <c r="H421">
        <v>93.495394635806647</v>
      </c>
      <c r="I421">
        <v>3.0035914136027744</v>
      </c>
      <c r="J421">
        <v>2613.5205135815418</v>
      </c>
      <c r="K421">
        <v>918.24492492521983</v>
      </c>
      <c r="L421">
        <v>1282.8713817337025</v>
      </c>
      <c r="M421">
        <v>0.19789146407573449</v>
      </c>
      <c r="N421">
        <v>0.1942489788795054</v>
      </c>
      <c r="O421">
        <v>0.47725530859252885</v>
      </c>
      <c r="P421">
        <v>1.3785909738671636</v>
      </c>
      <c r="Q421" s="3">
        <v>9.328278000000001E-10</v>
      </c>
      <c r="R421">
        <v>238</v>
      </c>
      <c r="S421">
        <v>34.859949928871686</v>
      </c>
      <c r="T421">
        <v>37.417595592610226</v>
      </c>
    </row>
    <row r="422" spans="1:20" x14ac:dyDescent="0.25">
      <c r="A422">
        <v>452</v>
      </c>
      <c r="B422">
        <v>75</v>
      </c>
      <c r="C422">
        <v>36.224640000000001</v>
      </c>
      <c r="D422">
        <v>151.59049999999999</v>
      </c>
      <c r="E422">
        <v>4.2721559999999999E-2</v>
      </c>
      <c r="F422">
        <v>840.7853280430777</v>
      </c>
      <c r="G422">
        <v>53.039068889784339</v>
      </c>
      <c r="H422">
        <v>92.482067515025335</v>
      </c>
      <c r="I422">
        <v>2.9971335459643962</v>
      </c>
      <c r="J422">
        <v>2618.7355426912977</v>
      </c>
      <c r="K422">
        <v>918.95630177911301</v>
      </c>
      <c r="L422">
        <v>1286.8082744122405</v>
      </c>
      <c r="M422">
        <v>0.19744680046045854</v>
      </c>
      <c r="N422">
        <v>0.19485661181695921</v>
      </c>
      <c r="O422">
        <v>0.49218758761268117</v>
      </c>
      <c r="P422">
        <v>1.385313253720831</v>
      </c>
      <c r="Q422" s="3">
        <v>1.0090447999999999E-9</v>
      </c>
      <c r="R422">
        <v>43</v>
      </c>
      <c r="S422">
        <v>35.49694830544815</v>
      </c>
      <c r="T422">
        <v>38.040256402967316</v>
      </c>
    </row>
    <row r="423" spans="1:20" x14ac:dyDescent="0.25">
      <c r="A423">
        <v>453</v>
      </c>
      <c r="B423">
        <v>76</v>
      </c>
      <c r="C423">
        <v>39.711669999999998</v>
      </c>
      <c r="D423">
        <v>151.76523</v>
      </c>
      <c r="E423">
        <v>3.9588135000000003E-2</v>
      </c>
      <c r="F423">
        <v>816.62012604842141</v>
      </c>
      <c r="G423">
        <v>50.145757463112723</v>
      </c>
      <c r="H423">
        <v>85.290643571295902</v>
      </c>
      <c r="I423">
        <v>2.9625360963405036</v>
      </c>
      <c r="J423">
        <v>2654.878596077494</v>
      </c>
      <c r="K423">
        <v>923.12706245629045</v>
      </c>
      <c r="L423">
        <v>1296.8924862592435</v>
      </c>
      <c r="M423">
        <v>0.19585294284698521</v>
      </c>
      <c r="N423">
        <v>0.19774627834453051</v>
      </c>
      <c r="O423">
        <v>0.61788111809272794</v>
      </c>
      <c r="P423">
        <v>1.3752129359619554</v>
      </c>
      <c r="Q423" s="3">
        <v>1.4317790000000001E-9</v>
      </c>
      <c r="R423">
        <v>88</v>
      </c>
      <c r="S423">
        <v>39.69223491417587</v>
      </c>
      <c r="T423">
        <v>42.271293061264743</v>
      </c>
    </row>
    <row r="424" spans="1:20" x14ac:dyDescent="0.25">
      <c r="A424">
        <v>454</v>
      </c>
      <c r="B424">
        <v>77</v>
      </c>
      <c r="C424">
        <v>43.675879999999999</v>
      </c>
      <c r="D424">
        <v>151.46673999999999</v>
      </c>
      <c r="E424">
        <v>3.6191644000000002E-2</v>
      </c>
      <c r="F424">
        <v>800.24398541724872</v>
      </c>
      <c r="G424">
        <v>47.64691142118572</v>
      </c>
      <c r="H424">
        <v>79.468453091311716</v>
      </c>
      <c r="I424">
        <v>2.9191214426566097</v>
      </c>
      <c r="J424">
        <v>2687.0761716159577</v>
      </c>
      <c r="K424">
        <v>928.40776611542083</v>
      </c>
      <c r="L424">
        <v>1309.7936582484881</v>
      </c>
      <c r="M424">
        <v>0.19406863525066767</v>
      </c>
      <c r="N424">
        <v>0.20285733291570651</v>
      </c>
      <c r="O424">
        <v>0.75077758820187168</v>
      </c>
      <c r="P424">
        <v>1.3744873815312546</v>
      </c>
      <c r="Q424" s="3">
        <v>2.3154189999999999E-9</v>
      </c>
      <c r="R424">
        <v>129</v>
      </c>
      <c r="S424">
        <v>44.024319241388994</v>
      </c>
      <c r="T424">
        <v>46.028573315574093</v>
      </c>
    </row>
    <row r="425" spans="1:20" x14ac:dyDescent="0.25">
      <c r="A425">
        <v>455</v>
      </c>
      <c r="B425">
        <v>78</v>
      </c>
      <c r="C425">
        <v>49.562019999999997</v>
      </c>
      <c r="D425">
        <v>150.00769</v>
      </c>
      <c r="E425">
        <v>3.2135799999999999E-2</v>
      </c>
      <c r="F425">
        <v>768.92999024559879</v>
      </c>
      <c r="G425">
        <v>44.598133619128824</v>
      </c>
      <c r="H425">
        <v>72.337179979400318</v>
      </c>
      <c r="I425">
        <v>2.8547036414844875</v>
      </c>
      <c r="J425">
        <v>2728.6245335347517</v>
      </c>
      <c r="K425">
        <v>937.36662941290638</v>
      </c>
      <c r="L425">
        <v>1324.6997860961205</v>
      </c>
      <c r="M425">
        <v>0.1917150537281378</v>
      </c>
      <c r="N425">
        <v>0.21090772638794952</v>
      </c>
      <c r="O425">
        <v>0.93553665482082882</v>
      </c>
      <c r="P425">
        <v>1.395195138867118</v>
      </c>
      <c r="Q425" s="3">
        <v>4.9990153999999997E-9</v>
      </c>
      <c r="R425">
        <v>350</v>
      </c>
      <c r="S425">
        <v>48.710009531539946</v>
      </c>
      <c r="T425">
        <v>50.399217210627739</v>
      </c>
    </row>
    <row r="426" spans="1:20" x14ac:dyDescent="0.25">
      <c r="A426">
        <v>456</v>
      </c>
      <c r="B426">
        <v>79</v>
      </c>
      <c r="C426">
        <v>52.897440000000003</v>
      </c>
      <c r="D426">
        <v>147.70625000000001</v>
      </c>
      <c r="E426">
        <v>2.8903109999999999E-2</v>
      </c>
      <c r="F426">
        <v>736.56969497031071</v>
      </c>
      <c r="G426">
        <v>42.142713082150742</v>
      </c>
      <c r="H426">
        <v>66.881394046610311</v>
      </c>
      <c r="I426">
        <v>2.788414468936792</v>
      </c>
      <c r="J426">
        <v>2760.3805913301012</v>
      </c>
      <c r="K426">
        <v>946.34996036226062</v>
      </c>
      <c r="L426">
        <v>1335.2725255822236</v>
      </c>
      <c r="M426">
        <v>0.18955915506514964</v>
      </c>
      <c r="N426">
        <v>0.22067730341027608</v>
      </c>
      <c r="O426">
        <v>1.1579536190919482</v>
      </c>
      <c r="P426">
        <v>1.3882529530095813</v>
      </c>
      <c r="Q426" s="3">
        <v>1.11964455E-8</v>
      </c>
      <c r="R426">
        <v>104</v>
      </c>
      <c r="S426">
        <v>52.235983298953123</v>
      </c>
      <c r="T426">
        <v>53.295672488658965</v>
      </c>
    </row>
    <row r="427" spans="1:20" x14ac:dyDescent="0.25">
      <c r="A427">
        <v>457</v>
      </c>
      <c r="B427">
        <v>80</v>
      </c>
      <c r="C427">
        <v>56.109270000000002</v>
      </c>
      <c r="D427">
        <v>144.7422</v>
      </c>
      <c r="E427">
        <v>2.6143050000000001E-2</v>
      </c>
      <c r="F427">
        <v>706.48435663411431</v>
      </c>
      <c r="G427">
        <v>40.201288822811485</v>
      </c>
      <c r="H427">
        <v>62.531999573756785</v>
      </c>
      <c r="I427">
        <v>2.719552772749195</v>
      </c>
      <c r="J427">
        <v>2784.1089127380937</v>
      </c>
      <c r="K427">
        <v>955.9288272341762</v>
      </c>
      <c r="L427">
        <v>1344.6194159476079</v>
      </c>
      <c r="M427">
        <v>0.18748062874631749</v>
      </c>
      <c r="N427">
        <v>0.23259142312287664</v>
      </c>
      <c r="O427">
        <v>1.3534480735404046</v>
      </c>
      <c r="P427">
        <v>1.3946405435123821</v>
      </c>
      <c r="Q427" s="3">
        <v>2.4519008999999999E-8</v>
      </c>
      <c r="R427">
        <v>143</v>
      </c>
      <c r="S427">
        <v>55.780230926938174</v>
      </c>
      <c r="T427">
        <v>54.907765740130003</v>
      </c>
    </row>
    <row r="428" spans="1:20" x14ac:dyDescent="0.25">
      <c r="A428">
        <v>458</v>
      </c>
      <c r="B428">
        <v>81</v>
      </c>
      <c r="C428">
        <v>39.964350000000003</v>
      </c>
      <c r="D428">
        <v>165.77501000000001</v>
      </c>
      <c r="E428">
        <v>3.046805E-2</v>
      </c>
      <c r="F428">
        <v>1152.9139387612108</v>
      </c>
      <c r="G428">
        <v>62.168077977019614</v>
      </c>
      <c r="H428">
        <v>120.48223686614573</v>
      </c>
      <c r="I428">
        <v>2.9982172875400255</v>
      </c>
      <c r="J428">
        <v>2579.4587796885085</v>
      </c>
      <c r="K428">
        <v>974.49551802655924</v>
      </c>
      <c r="L428">
        <v>1364.578572200257</v>
      </c>
      <c r="M428">
        <v>0.19183355438237409</v>
      </c>
      <c r="N428">
        <v>0.19856940585827648</v>
      </c>
      <c r="O428">
        <v>0.24707607919915078</v>
      </c>
      <c r="P428">
        <v>1.8157910380231341</v>
      </c>
      <c r="Q428" s="3">
        <v>2.8573648E-9</v>
      </c>
      <c r="R428">
        <v>427</v>
      </c>
      <c r="S428">
        <v>40.144002227853662</v>
      </c>
      <c r="T428">
        <v>31.331402421280544</v>
      </c>
    </row>
    <row r="429" spans="1:20" x14ac:dyDescent="0.25">
      <c r="A429">
        <v>459</v>
      </c>
      <c r="B429">
        <v>82</v>
      </c>
      <c r="C429">
        <v>41.556989999999999</v>
      </c>
      <c r="D429">
        <v>165.96102999999999</v>
      </c>
      <c r="E429">
        <v>2.8861580000000001E-2</v>
      </c>
      <c r="F429">
        <v>1146.2860104941606</v>
      </c>
      <c r="G429">
        <v>59.489591149035775</v>
      </c>
      <c r="H429">
        <v>113.32634239209155</v>
      </c>
      <c r="I429">
        <v>2.9848465551914947</v>
      </c>
      <c r="J429">
        <v>2598.3784013280178</v>
      </c>
      <c r="K429">
        <v>963.55899523634469</v>
      </c>
      <c r="L429">
        <v>1368.5729147368513</v>
      </c>
      <c r="M429">
        <v>0.19129112428493047</v>
      </c>
      <c r="N429">
        <v>0.20071612349149584</v>
      </c>
      <c r="O429">
        <v>0.27958834824054812</v>
      </c>
      <c r="P429">
        <v>1.8124157813535249</v>
      </c>
      <c r="Q429" s="3">
        <v>2.8574899999999998E-9</v>
      </c>
      <c r="R429">
        <v>151</v>
      </c>
      <c r="S429">
        <v>41.27332610426437</v>
      </c>
      <c r="T429">
        <v>33.85347018019371</v>
      </c>
    </row>
    <row r="430" spans="1:20" x14ac:dyDescent="0.25">
      <c r="A430">
        <v>460</v>
      </c>
      <c r="B430">
        <v>83</v>
      </c>
      <c r="C430">
        <v>42.322800000000001</v>
      </c>
      <c r="D430">
        <v>166.07011</v>
      </c>
      <c r="E430">
        <v>2.7981900000000001E-2</v>
      </c>
      <c r="F430">
        <v>1146.2366708224379</v>
      </c>
      <c r="G430">
        <v>58.560160043113164</v>
      </c>
      <c r="H430">
        <v>111.03023428009547</v>
      </c>
      <c r="I430">
        <v>2.9729437948191166</v>
      </c>
      <c r="J430">
        <v>2606.9661322492748</v>
      </c>
      <c r="K430">
        <v>962.21625425882576</v>
      </c>
      <c r="L430">
        <v>1373.7144191136422</v>
      </c>
      <c r="M430">
        <v>0.19065228432788894</v>
      </c>
      <c r="N430">
        <v>0.20226554443712444</v>
      </c>
      <c r="O430">
        <v>0.29636480640616142</v>
      </c>
      <c r="P430">
        <v>1.8154217500146712</v>
      </c>
      <c r="Q430" s="3">
        <v>3.2812507999999999E-9</v>
      </c>
      <c r="R430">
        <v>67</v>
      </c>
      <c r="S430">
        <v>41.796125771720604</v>
      </c>
      <c r="T430">
        <v>34.93923452849404</v>
      </c>
    </row>
    <row r="431" spans="1:20" x14ac:dyDescent="0.25">
      <c r="A431">
        <v>461</v>
      </c>
      <c r="B431">
        <v>84</v>
      </c>
      <c r="C431">
        <v>43.997779999999999</v>
      </c>
      <c r="D431">
        <v>166.01343</v>
      </c>
      <c r="E431">
        <v>2.545946E-2</v>
      </c>
      <c r="F431">
        <v>1127.42160735178</v>
      </c>
      <c r="G431">
        <v>55.22796528218327</v>
      </c>
      <c r="H431">
        <v>102.4259784934841</v>
      </c>
      <c r="I431">
        <v>2.9259465610391482</v>
      </c>
      <c r="J431">
        <v>2642.4482284047549</v>
      </c>
      <c r="K431">
        <v>960.02238523211201</v>
      </c>
      <c r="L431">
        <v>1389.434642712607</v>
      </c>
      <c r="M431">
        <v>0.1885712595630655</v>
      </c>
      <c r="N431">
        <v>0.20881052542679324</v>
      </c>
      <c r="O431">
        <v>0.37280849958946027</v>
      </c>
      <c r="P431">
        <v>1.8015492650575704</v>
      </c>
      <c r="Q431" s="3">
        <v>5.4788729999999998E-9</v>
      </c>
      <c r="R431">
        <v>560</v>
      </c>
      <c r="S431">
        <v>44.369457055103005</v>
      </c>
      <c r="T431">
        <v>39.108120486462596</v>
      </c>
    </row>
    <row r="432" spans="1:20" x14ac:dyDescent="0.25">
      <c r="A432">
        <v>462</v>
      </c>
      <c r="B432">
        <v>85</v>
      </c>
      <c r="C432">
        <v>47.246720000000003</v>
      </c>
      <c r="D432">
        <v>166.10489999999999</v>
      </c>
      <c r="E432">
        <v>2.2836780000000001E-2</v>
      </c>
      <c r="F432">
        <v>1110.3419421158367</v>
      </c>
      <c r="G432">
        <v>52.171075735412614</v>
      </c>
      <c r="H432">
        <v>94.720197542273752</v>
      </c>
      <c r="I432">
        <v>2.8664895894349502</v>
      </c>
      <c r="J432">
        <v>2678.1256952687781</v>
      </c>
      <c r="K432">
        <v>961.54812886734067</v>
      </c>
      <c r="L432">
        <v>1408.1372656346728</v>
      </c>
      <c r="M432">
        <v>0.18617625260767726</v>
      </c>
      <c r="N432">
        <v>0.21826918987325189</v>
      </c>
      <c r="O432">
        <v>0.48594599557267759</v>
      </c>
      <c r="P432">
        <v>1.7944949709024158</v>
      </c>
      <c r="Q432" s="3">
        <v>1.0475636E-8</v>
      </c>
      <c r="R432">
        <v>281</v>
      </c>
      <c r="S432">
        <v>47.737303291763126</v>
      </c>
      <c r="T432">
        <v>43.053872197720423</v>
      </c>
    </row>
    <row r="433" spans="1:20" x14ac:dyDescent="0.25">
      <c r="A433">
        <v>463</v>
      </c>
      <c r="B433">
        <v>86</v>
      </c>
      <c r="C433">
        <v>51.533709999999999</v>
      </c>
      <c r="D433">
        <v>166.21768</v>
      </c>
      <c r="E433">
        <v>1.972776E-2</v>
      </c>
      <c r="F433">
        <v>1088.1210351576833</v>
      </c>
      <c r="G433">
        <v>48.926649224966312</v>
      </c>
      <c r="H433">
        <v>86.576299938988001</v>
      </c>
      <c r="I433">
        <v>2.7745547316331169</v>
      </c>
      <c r="J433">
        <v>2720.508627260625</v>
      </c>
      <c r="K433">
        <v>968.36211219975894</v>
      </c>
      <c r="L433">
        <v>1433.9770875464594</v>
      </c>
      <c r="M433">
        <v>0.18278525144443203</v>
      </c>
      <c r="N433">
        <v>0.2352449607313965</v>
      </c>
      <c r="O433">
        <v>0.64010246232530721</v>
      </c>
      <c r="P433">
        <v>1.836497628772614</v>
      </c>
      <c r="Q433" s="3">
        <v>2.6890213E-8</v>
      </c>
      <c r="R433">
        <v>186</v>
      </c>
      <c r="S433">
        <v>50.729573966788131</v>
      </c>
      <c r="T433">
        <v>47.028187081132302</v>
      </c>
    </row>
    <row r="434" spans="1:20" x14ac:dyDescent="0.25">
      <c r="A434">
        <v>464</v>
      </c>
      <c r="B434">
        <v>87</v>
      </c>
      <c r="C434">
        <v>56.692399999999999</v>
      </c>
      <c r="D434">
        <v>164.33996999999999</v>
      </c>
      <c r="E434">
        <v>1.7210755000000001E-2</v>
      </c>
      <c r="F434">
        <v>1053.647185260146</v>
      </c>
      <c r="G434">
        <v>45.88378362192806</v>
      </c>
      <c r="H434">
        <v>79.190516364477716</v>
      </c>
      <c r="I434">
        <v>2.6781073095617538</v>
      </c>
      <c r="J434">
        <v>2757.7694599978204</v>
      </c>
      <c r="K434">
        <v>976.98168759850523</v>
      </c>
      <c r="L434">
        <v>1456.4341482501163</v>
      </c>
      <c r="M434">
        <v>0.17950589087791802</v>
      </c>
      <c r="N434">
        <v>0.25547339322709134</v>
      </c>
      <c r="O434">
        <v>0.81633244639146507</v>
      </c>
      <c r="P434">
        <v>1.817609071349952</v>
      </c>
      <c r="Q434" s="3">
        <v>6.2694609999999995E-8</v>
      </c>
      <c r="R434">
        <v>182</v>
      </c>
      <c r="S434">
        <v>54.599736804874503</v>
      </c>
      <c r="T434">
        <v>49.315198247743126</v>
      </c>
    </row>
    <row r="435" spans="1:20" x14ac:dyDescent="0.25">
      <c r="A435">
        <v>465</v>
      </c>
      <c r="B435">
        <v>88</v>
      </c>
      <c r="C435">
        <v>60.316679999999998</v>
      </c>
      <c r="D435">
        <v>161.36160000000001</v>
      </c>
      <c r="E435">
        <v>1.4659986E-2</v>
      </c>
      <c r="F435">
        <v>1015.4857828660732</v>
      </c>
      <c r="G435">
        <v>43.076177748763953</v>
      </c>
      <c r="H435">
        <v>72.51782448943375</v>
      </c>
      <c r="I435">
        <v>2.5769839096514122</v>
      </c>
      <c r="J435">
        <v>2790.3167034806311</v>
      </c>
      <c r="K435">
        <v>989.0578655316524</v>
      </c>
      <c r="L435">
        <v>1480.1618060910009</v>
      </c>
      <c r="M435">
        <v>0.17572807532863222</v>
      </c>
      <c r="N435">
        <v>0.27893916421152432</v>
      </c>
      <c r="O435">
        <v>1.0730419303601351</v>
      </c>
      <c r="P435">
        <v>2.6094143597602804</v>
      </c>
      <c r="Q435" s="3">
        <v>1.3629091999999999E-7</v>
      </c>
      <c r="R435">
        <v>483</v>
      </c>
      <c r="S435">
        <v>59.848417113851056</v>
      </c>
      <c r="T435">
        <v>49.394626767045409</v>
      </c>
    </row>
    <row r="436" spans="1:20" x14ac:dyDescent="0.25">
      <c r="A436">
        <v>466</v>
      </c>
      <c r="B436">
        <v>89</v>
      </c>
      <c r="C436">
        <v>37.166179999999997</v>
      </c>
      <c r="D436">
        <v>144.14337</v>
      </c>
      <c r="E436">
        <v>4.0003249999999997E-2</v>
      </c>
      <c r="F436">
        <v>1144.9851030559257</v>
      </c>
      <c r="G436">
        <v>63.323375001941059</v>
      </c>
      <c r="H436">
        <v>127.68999308273334</v>
      </c>
      <c r="I436">
        <v>2.8177534593652775</v>
      </c>
      <c r="J436">
        <v>2491.9784226307756</v>
      </c>
      <c r="K436">
        <v>986.17037197521472</v>
      </c>
      <c r="L436">
        <v>1364.6995924241744</v>
      </c>
      <c r="M436">
        <v>0.19336928951509941</v>
      </c>
      <c r="N436">
        <v>0.28934581012912242</v>
      </c>
      <c r="O436">
        <v>0.30668546184260781</v>
      </c>
      <c r="P436">
        <v>1.4323006805877987</v>
      </c>
      <c r="Q436" s="3">
        <v>1.1374693000000001E-8</v>
      </c>
      <c r="R436">
        <v>27</v>
      </c>
      <c r="S436">
        <v>37.634937921747337</v>
      </c>
      <c r="T436">
        <v>37.506847817008975</v>
      </c>
    </row>
    <row r="437" spans="1:20" x14ac:dyDescent="0.25">
      <c r="A437">
        <v>467</v>
      </c>
      <c r="B437">
        <v>90</v>
      </c>
      <c r="C437">
        <v>39.230460000000001</v>
      </c>
      <c r="D437">
        <v>139.74042</v>
      </c>
      <c r="E437">
        <v>4.494683E-2</v>
      </c>
      <c r="F437">
        <v>1037.0867325814336</v>
      </c>
      <c r="G437">
        <v>60.287497252828132</v>
      </c>
      <c r="H437">
        <v>117.30181064440951</v>
      </c>
      <c r="I437">
        <v>2.8505616406242824</v>
      </c>
      <c r="J437">
        <v>2500.9256527194343</v>
      </c>
      <c r="K437">
        <v>950.29297477941316</v>
      </c>
      <c r="L437">
        <v>1334.670964015721</v>
      </c>
      <c r="M437">
        <v>0.19582746584748781</v>
      </c>
      <c r="N437">
        <v>0.27887539731969174</v>
      </c>
      <c r="O437">
        <v>0.37161731730876474</v>
      </c>
      <c r="P437">
        <v>1.3301140439934649</v>
      </c>
      <c r="Q437" s="3">
        <v>7.6025619999999997E-9</v>
      </c>
      <c r="R437">
        <v>157</v>
      </c>
      <c r="S437">
        <v>39.817018233287762</v>
      </c>
      <c r="T437">
        <v>38.282262589986928</v>
      </c>
    </row>
    <row r="438" spans="1:20" x14ac:dyDescent="0.25">
      <c r="A438">
        <v>468</v>
      </c>
      <c r="B438">
        <v>91</v>
      </c>
      <c r="C438">
        <v>40.239370000000001</v>
      </c>
      <c r="D438">
        <v>138.30661000000001</v>
      </c>
      <c r="E438">
        <v>4.5735749999999999E-2</v>
      </c>
      <c r="F438">
        <v>1015.4024134942713</v>
      </c>
      <c r="G438">
        <v>59.708464102744038</v>
      </c>
      <c r="H438">
        <v>114.3667161597652</v>
      </c>
      <c r="I438">
        <v>2.8429383161066015</v>
      </c>
      <c r="J438">
        <v>2500.1901647244567</v>
      </c>
      <c r="K438">
        <v>947.50877875687843</v>
      </c>
      <c r="L438">
        <v>1329.6655862630103</v>
      </c>
      <c r="M438">
        <v>0.19601535449195231</v>
      </c>
      <c r="N438">
        <v>0.28062595367912135</v>
      </c>
      <c r="O438">
        <v>0.40081919439714375</v>
      </c>
      <c r="P438">
        <v>1.3145733724890312</v>
      </c>
      <c r="Q438" s="3">
        <v>7.5376450000000004E-9</v>
      </c>
      <c r="R438">
        <v>398</v>
      </c>
      <c r="S438">
        <v>40.470230791146726</v>
      </c>
      <c r="T438">
        <v>38.997270601905768</v>
      </c>
    </row>
    <row r="439" spans="1:20" x14ac:dyDescent="0.25">
      <c r="A439">
        <v>469</v>
      </c>
      <c r="B439">
        <v>92</v>
      </c>
      <c r="C439">
        <v>43.10915</v>
      </c>
      <c r="D439">
        <v>134.19165000000001</v>
      </c>
      <c r="E439">
        <v>4.7353815E-2</v>
      </c>
      <c r="F439">
        <v>941.20893336023937</v>
      </c>
      <c r="G439">
        <v>57.001701484253232</v>
      </c>
      <c r="H439">
        <v>103.37925401479082</v>
      </c>
      <c r="I439">
        <v>2.8133170219011059</v>
      </c>
      <c r="J439">
        <v>2507.9646245387939</v>
      </c>
      <c r="K439">
        <v>943.60852850014601</v>
      </c>
      <c r="L439">
        <v>1317.6674600038382</v>
      </c>
      <c r="M439">
        <v>0.1961196589695359</v>
      </c>
      <c r="N439">
        <v>0.28538701361857477</v>
      </c>
      <c r="O439">
        <v>0.50693179493656959</v>
      </c>
      <c r="P439">
        <v>1.2427498700920976</v>
      </c>
      <c r="Q439" s="3">
        <v>7.7732649999999996E-9</v>
      </c>
      <c r="R439">
        <v>150</v>
      </c>
      <c r="S439">
        <v>43.652063458211046</v>
      </c>
      <c r="T439">
        <v>42.42250229402029</v>
      </c>
    </row>
    <row r="440" spans="1:20" x14ac:dyDescent="0.25">
      <c r="A440">
        <v>470</v>
      </c>
      <c r="B440">
        <v>93</v>
      </c>
      <c r="C440">
        <v>48.142780000000002</v>
      </c>
      <c r="D440">
        <v>131.2439</v>
      </c>
      <c r="E440">
        <v>4.6597720000000002E-2</v>
      </c>
      <c r="F440">
        <v>879.8382228577259</v>
      </c>
      <c r="G440">
        <v>53.623304574908268</v>
      </c>
      <c r="H440">
        <v>92.418382567662917</v>
      </c>
      <c r="I440">
        <v>2.7790460891022328</v>
      </c>
      <c r="J440">
        <v>2532.178304950135</v>
      </c>
      <c r="K440">
        <v>944.23093105226314</v>
      </c>
      <c r="L440">
        <v>1316.0159509954985</v>
      </c>
      <c r="M440">
        <v>0.19529134342107637</v>
      </c>
      <c r="N440">
        <v>0.28911986828431135</v>
      </c>
      <c r="O440">
        <v>0.66252557833164094</v>
      </c>
      <c r="P440">
        <v>1.1977095807762912</v>
      </c>
      <c r="Q440" s="3">
        <v>9.1527115E-9</v>
      </c>
      <c r="R440">
        <v>452</v>
      </c>
      <c r="S440">
        <v>47.768478388675121</v>
      </c>
      <c r="T440">
        <v>46.927070295259043</v>
      </c>
    </row>
    <row r="441" spans="1:20" x14ac:dyDescent="0.25">
      <c r="A441">
        <v>471</v>
      </c>
      <c r="B441">
        <v>94</v>
      </c>
      <c r="C441">
        <v>51.298209999999997</v>
      </c>
      <c r="D441">
        <v>128.68588</v>
      </c>
      <c r="E441">
        <v>4.4409813999999999E-2</v>
      </c>
      <c r="F441">
        <v>837.33015154953807</v>
      </c>
      <c r="G441">
        <v>50.727302343699556</v>
      </c>
      <c r="H441">
        <v>84.194327060466975</v>
      </c>
      <c r="I441">
        <v>2.7410765351430815</v>
      </c>
      <c r="J441">
        <v>2559.637621273695</v>
      </c>
      <c r="K441">
        <v>949.01256471255374</v>
      </c>
      <c r="L441">
        <v>1322.4953324484372</v>
      </c>
      <c r="M441">
        <v>0.19378012626664456</v>
      </c>
      <c r="N441">
        <v>0.29403820942440861</v>
      </c>
      <c r="O441">
        <v>0.85443929046450207</v>
      </c>
      <c r="P441">
        <v>1.175873739968643</v>
      </c>
      <c r="Q441" s="3">
        <v>1.296494E-8</v>
      </c>
      <c r="R441">
        <v>471</v>
      </c>
      <c r="S441">
        <v>51.515478724400438</v>
      </c>
      <c r="T441">
        <v>51.066285853785502</v>
      </c>
    </row>
    <row r="442" spans="1:20" x14ac:dyDescent="0.25">
      <c r="A442">
        <v>472</v>
      </c>
      <c r="B442">
        <v>95</v>
      </c>
      <c r="C442">
        <v>58.320830000000001</v>
      </c>
      <c r="D442">
        <v>126.27251</v>
      </c>
      <c r="E442">
        <v>4.1042145000000002E-2</v>
      </c>
      <c r="F442">
        <v>792.63270749705123</v>
      </c>
      <c r="G442">
        <v>47.457759345744009</v>
      </c>
      <c r="H442">
        <v>75.928822628478557</v>
      </c>
      <c r="I442">
        <v>2.690683037902204</v>
      </c>
      <c r="J442">
        <v>2601.8713738928268</v>
      </c>
      <c r="K442">
        <v>957.05662830666131</v>
      </c>
      <c r="L442">
        <v>1333.2670639679418</v>
      </c>
      <c r="M442">
        <v>0.19164956208127928</v>
      </c>
      <c r="N442">
        <v>0.3016628775230133</v>
      </c>
      <c r="O442">
        <v>1.0764637607979757</v>
      </c>
      <c r="P442">
        <v>1.1444768397166145</v>
      </c>
      <c r="Q442" s="3">
        <v>2.275344E-8</v>
      </c>
      <c r="R442">
        <v>334</v>
      </c>
      <c r="S442">
        <v>56.110029709851496</v>
      </c>
      <c r="T442">
        <v>55.807050961877636</v>
      </c>
    </row>
    <row r="443" spans="1:20" x14ac:dyDescent="0.25">
      <c r="A443">
        <v>473</v>
      </c>
      <c r="B443">
        <v>96</v>
      </c>
      <c r="C443">
        <v>62.657400000000003</v>
      </c>
      <c r="D443">
        <v>123.69244399999999</v>
      </c>
      <c r="E443">
        <v>3.787393E-2</v>
      </c>
      <c r="F443">
        <v>756.76878871934593</v>
      </c>
      <c r="G443">
        <v>44.975306891858054</v>
      </c>
      <c r="H443">
        <v>69.992945048759324</v>
      </c>
      <c r="I443">
        <v>2.6421768347620116</v>
      </c>
      <c r="J443">
        <v>2641.1354871913836</v>
      </c>
      <c r="K443">
        <v>965.41914457787095</v>
      </c>
      <c r="L443">
        <v>1343.0573389143451</v>
      </c>
      <c r="M443">
        <v>0.18961264250815876</v>
      </c>
      <c r="N443">
        <v>0.31061484933784844</v>
      </c>
      <c r="O443">
        <v>1.2877957605882533</v>
      </c>
      <c r="P443">
        <v>1.1519220368125693</v>
      </c>
      <c r="Q443" s="3">
        <v>4.1121230000000002E-8</v>
      </c>
      <c r="R443">
        <v>503</v>
      </c>
      <c r="S443">
        <v>61.595741169217497</v>
      </c>
      <c r="T443">
        <v>59.214808053013726</v>
      </c>
    </row>
    <row r="444" spans="1:20" x14ac:dyDescent="0.25">
      <c r="A444">
        <v>474</v>
      </c>
      <c r="B444">
        <v>97</v>
      </c>
      <c r="C444">
        <v>50.501840000000001</v>
      </c>
      <c r="D444">
        <v>137.75018</v>
      </c>
      <c r="E444">
        <v>3.844297E-2</v>
      </c>
      <c r="F444">
        <v>1030.0076740339648</v>
      </c>
      <c r="G444">
        <v>54.890304649574048</v>
      </c>
      <c r="H444">
        <v>99.114428435064028</v>
      </c>
      <c r="I444">
        <v>2.7190418004008672</v>
      </c>
      <c r="J444">
        <v>2564.9391912104611</v>
      </c>
      <c r="K444">
        <v>962.06003950270735</v>
      </c>
      <c r="L444">
        <v>1365.9524952841821</v>
      </c>
      <c r="M444">
        <v>0.19112024251865378</v>
      </c>
      <c r="N444">
        <v>0.31901642124695068</v>
      </c>
      <c r="O444">
        <v>0.5788959459072941</v>
      </c>
      <c r="P444">
        <v>1.2847533023213451</v>
      </c>
      <c r="Q444" s="3">
        <v>2.3726440999999998E-8</v>
      </c>
      <c r="R444">
        <v>486</v>
      </c>
      <c r="S444">
        <v>49.553604426028478</v>
      </c>
      <c r="T444">
        <v>49.834300064352291</v>
      </c>
    </row>
    <row r="445" spans="1:20" x14ac:dyDescent="0.25">
      <c r="A445">
        <v>475</v>
      </c>
      <c r="B445">
        <v>98</v>
      </c>
      <c r="C445">
        <v>46.597830000000002</v>
      </c>
      <c r="D445">
        <v>137.24460999999999</v>
      </c>
      <c r="E445">
        <v>4.1872714999999998E-2</v>
      </c>
      <c r="F445">
        <v>1045.6554580437119</v>
      </c>
      <c r="G445">
        <v>57.994944709483981</v>
      </c>
      <c r="H445">
        <v>107.76397291218069</v>
      </c>
      <c r="I445">
        <v>2.7584664779818326</v>
      </c>
      <c r="J445">
        <v>2528.8781514109664</v>
      </c>
      <c r="K445">
        <v>959.85617445044682</v>
      </c>
      <c r="L445">
        <v>1350.7724474549698</v>
      </c>
      <c r="M445">
        <v>0.19327507308033995</v>
      </c>
      <c r="N445">
        <v>0.31303471235988556</v>
      </c>
      <c r="O445">
        <v>0.46899435249224064</v>
      </c>
      <c r="P445">
        <v>1.2918071544680125</v>
      </c>
      <c r="Q445" s="3">
        <v>1.6488409E-8</v>
      </c>
      <c r="R445">
        <v>537</v>
      </c>
      <c r="S445">
        <v>46.557889180163734</v>
      </c>
      <c r="T445">
        <v>45.740943042444727</v>
      </c>
    </row>
    <row r="446" spans="1:20" x14ac:dyDescent="0.25">
      <c r="A446">
        <v>476</v>
      </c>
      <c r="B446">
        <v>99</v>
      </c>
      <c r="C446">
        <v>43.122729999999997</v>
      </c>
      <c r="D446">
        <v>136.52437</v>
      </c>
      <c r="E446">
        <v>4.4825045000000001E-2</v>
      </c>
      <c r="F446">
        <v>1052.9074676054831</v>
      </c>
      <c r="G446">
        <v>60.860627462190607</v>
      </c>
      <c r="H446">
        <v>115.89025433665401</v>
      </c>
      <c r="I446">
        <v>2.7875908788710437</v>
      </c>
      <c r="J446">
        <v>2502.695880619056</v>
      </c>
      <c r="K446">
        <v>962.08602860393671</v>
      </c>
      <c r="L446">
        <v>1340.8239881851157</v>
      </c>
      <c r="M446">
        <v>0.19487359601235202</v>
      </c>
      <c r="N446">
        <v>0.30933360107749869</v>
      </c>
      <c r="O446">
        <v>0.399122543103477</v>
      </c>
      <c r="P446">
        <v>1.29426152453329</v>
      </c>
      <c r="Q446" s="3">
        <v>1.3439996E-8</v>
      </c>
      <c r="R446">
        <v>234</v>
      </c>
      <c r="S446">
        <v>43.866771662606354</v>
      </c>
      <c r="T446">
        <v>42.428273274392524</v>
      </c>
    </row>
    <row r="447" spans="1:20" x14ac:dyDescent="0.25">
      <c r="A447">
        <v>477</v>
      </c>
      <c r="B447">
        <v>100</v>
      </c>
      <c r="C447">
        <v>40.294980000000002</v>
      </c>
      <c r="D447">
        <v>135.99045000000001</v>
      </c>
      <c r="E447">
        <v>4.6489556000000001E-2</v>
      </c>
      <c r="F447">
        <v>1059.8447244738679</v>
      </c>
      <c r="G447">
        <v>63.618052262855002</v>
      </c>
      <c r="H447">
        <v>124.43896534218054</v>
      </c>
      <c r="I447">
        <v>2.7981743393700782</v>
      </c>
      <c r="J447">
        <v>2485.6545281512067</v>
      </c>
      <c r="K447">
        <v>972.23904072255891</v>
      </c>
      <c r="L447">
        <v>1342.9727962916934</v>
      </c>
      <c r="M447">
        <v>0.1951663855954095</v>
      </c>
      <c r="N447">
        <v>0.30799791316220487</v>
      </c>
      <c r="O447">
        <v>0.36073704991784261</v>
      </c>
      <c r="P447">
        <v>1.2860211745527366</v>
      </c>
      <c r="Q447" s="3">
        <v>1.47668535E-8</v>
      </c>
      <c r="R447">
        <v>156</v>
      </c>
      <c r="S447">
        <v>40.255467262282046</v>
      </c>
      <c r="T447">
        <v>39.896722356493854</v>
      </c>
    </row>
    <row r="448" spans="1:20" x14ac:dyDescent="0.25">
      <c r="A448">
        <v>478</v>
      </c>
      <c r="B448">
        <v>101</v>
      </c>
      <c r="C448">
        <v>50.787999999999997</v>
      </c>
      <c r="D448">
        <v>138.09843000000001</v>
      </c>
      <c r="E448">
        <v>3.5097023999999998E-2</v>
      </c>
      <c r="F448">
        <v>1012.1346722201478</v>
      </c>
      <c r="G448">
        <v>52.169915382915619</v>
      </c>
      <c r="H448">
        <v>91.576228850738687</v>
      </c>
      <c r="I448">
        <v>2.6727883529159109</v>
      </c>
      <c r="J448">
        <v>2600.5125168208742</v>
      </c>
      <c r="K448">
        <v>966.8926637379534</v>
      </c>
      <c r="L448">
        <v>1383.1742088304613</v>
      </c>
      <c r="M448">
        <v>0.18872150953619368</v>
      </c>
      <c r="N448">
        <v>0.32805773353945267</v>
      </c>
      <c r="O448">
        <v>0.71578400637863848</v>
      </c>
      <c r="P448">
        <v>1.2793477669600202</v>
      </c>
      <c r="Q448" s="3">
        <v>3.8719087000000002E-8</v>
      </c>
      <c r="R448">
        <v>490</v>
      </c>
      <c r="S448">
        <v>52.278971143446043</v>
      </c>
      <c r="T448">
        <v>53.526145906251116</v>
      </c>
    </row>
    <row r="449" spans="1:20" x14ac:dyDescent="0.25">
      <c r="A449">
        <v>479</v>
      </c>
      <c r="B449">
        <v>102</v>
      </c>
      <c r="C449">
        <v>51.528260000000003</v>
      </c>
      <c r="D449">
        <v>138.09251</v>
      </c>
      <c r="E449">
        <v>3.5114640000000003E-2</v>
      </c>
      <c r="F449">
        <v>1011.7865919208778</v>
      </c>
      <c r="G449">
        <v>52.193272928487993</v>
      </c>
      <c r="H449">
        <v>91.57144238854886</v>
      </c>
      <c r="I449">
        <v>2.6731527954891128</v>
      </c>
      <c r="J449">
        <v>2600.4691468952906</v>
      </c>
      <c r="K449">
        <v>967.01557609601787</v>
      </c>
      <c r="L449">
        <v>1382.9086694551663</v>
      </c>
      <c r="M449">
        <v>0.18872765035177841</v>
      </c>
      <c r="N449">
        <v>0.32785979624290501</v>
      </c>
      <c r="O449">
        <v>0.71669709675057691</v>
      </c>
      <c r="P449">
        <v>1.279756266869323</v>
      </c>
      <c r="Q449" s="3">
        <v>3.8673032999999999E-8</v>
      </c>
      <c r="R449">
        <v>166</v>
      </c>
      <c r="S449">
        <v>52.266193162308191</v>
      </c>
      <c r="T449">
        <v>53.509540701250515</v>
      </c>
    </row>
    <row r="450" spans="1:20" x14ac:dyDescent="0.25">
      <c r="A450">
        <v>480</v>
      </c>
      <c r="B450">
        <v>103</v>
      </c>
      <c r="C450">
        <v>55.759419999999999</v>
      </c>
      <c r="D450">
        <v>138.0599</v>
      </c>
      <c r="E450">
        <v>3.1216669999999998E-2</v>
      </c>
      <c r="F450">
        <v>992.45664220731919</v>
      </c>
      <c r="G450">
        <v>49.302414960764381</v>
      </c>
      <c r="H450">
        <v>84.002230774443575</v>
      </c>
      <c r="I450">
        <v>2.609099800458667</v>
      </c>
      <c r="J450">
        <v>2639.8230932626007</v>
      </c>
      <c r="K450">
        <v>975.32936121283888</v>
      </c>
      <c r="L450">
        <v>1405.5866564250159</v>
      </c>
      <c r="M450">
        <v>0.18553495585832766</v>
      </c>
      <c r="N450">
        <v>0.3435457517458817</v>
      </c>
      <c r="O450">
        <v>0.87470848341915286</v>
      </c>
      <c r="P450">
        <v>1.3034341346254563</v>
      </c>
      <c r="Q450" s="3">
        <v>7.8451463999999995E-8</v>
      </c>
      <c r="R450">
        <v>124</v>
      </c>
      <c r="S450">
        <v>56.061249540065624</v>
      </c>
      <c r="T450">
        <v>56.966294965554866</v>
      </c>
    </row>
    <row r="451" spans="1:20" x14ac:dyDescent="0.25">
      <c r="A451">
        <v>481</v>
      </c>
      <c r="B451">
        <v>104</v>
      </c>
      <c r="C451">
        <v>59.452379999999998</v>
      </c>
      <c r="D451">
        <v>136.78442000000001</v>
      </c>
      <c r="E451">
        <v>2.8234095000000001E-2</v>
      </c>
      <c r="F451">
        <v>960.74145300392047</v>
      </c>
      <c r="G451">
        <v>46.722871616343461</v>
      </c>
      <c r="H451">
        <v>77.472231097103545</v>
      </c>
      <c r="I451">
        <v>2.5478070727832831</v>
      </c>
      <c r="J451">
        <v>2676.3311110471304</v>
      </c>
      <c r="K451">
        <v>984.36737088070277</v>
      </c>
      <c r="L451">
        <v>1423.1269967434989</v>
      </c>
      <c r="M451">
        <v>0.18277211538420399</v>
      </c>
      <c r="N451">
        <v>0.36016136484907657</v>
      </c>
      <c r="O451">
        <v>1.0940192951068546</v>
      </c>
      <c r="P451">
        <v>2.1423351809716165</v>
      </c>
      <c r="Q451" s="3">
        <v>1.4613047000000001E-7</v>
      </c>
      <c r="R451">
        <v>177</v>
      </c>
      <c r="S451">
        <v>60.013301821054</v>
      </c>
      <c r="T451">
        <v>59.240044478853079</v>
      </c>
    </row>
    <row r="452" spans="1:20" x14ac:dyDescent="0.25">
      <c r="A452">
        <v>482</v>
      </c>
      <c r="B452">
        <v>105</v>
      </c>
      <c r="C452">
        <v>31.404330000000002</v>
      </c>
      <c r="D452">
        <v>171.30989</v>
      </c>
      <c r="E452">
        <v>1.2676885000000001E-2</v>
      </c>
      <c r="F452">
        <v>1782.202698928153</v>
      </c>
      <c r="G452">
        <v>66.284461681409809</v>
      </c>
      <c r="H452">
        <v>132.23768299997818</v>
      </c>
      <c r="I452">
        <v>2.5346712686439901</v>
      </c>
      <c r="J452">
        <v>2478.3287519386445</v>
      </c>
      <c r="K452">
        <v>1058.8266584215955</v>
      </c>
      <c r="L452">
        <v>1524.6421713363557</v>
      </c>
      <c r="M452">
        <v>0.17500978900531422</v>
      </c>
      <c r="N452">
        <v>0.35297588852534945</v>
      </c>
      <c r="O452">
        <v>0.20304150420037179</v>
      </c>
      <c r="P452">
        <v>2.0760774121285457</v>
      </c>
      <c r="Q452" s="3">
        <v>2.1022892E-7</v>
      </c>
      <c r="R452">
        <v>179</v>
      </c>
      <c r="S452">
        <v>36.028495637811659</v>
      </c>
      <c r="T452">
        <v>39.030964375736346</v>
      </c>
    </row>
    <row r="453" spans="1:20" x14ac:dyDescent="0.25">
      <c r="A453">
        <v>483</v>
      </c>
      <c r="B453">
        <v>106</v>
      </c>
      <c r="C453">
        <v>34.540660000000003</v>
      </c>
      <c r="D453">
        <v>171.03496000000001</v>
      </c>
      <c r="E453">
        <v>1.224077E-2</v>
      </c>
      <c r="F453">
        <v>1782.0323090194449</v>
      </c>
      <c r="G453">
        <v>65.301927058158441</v>
      </c>
      <c r="H453">
        <v>129.91847181393035</v>
      </c>
      <c r="I453">
        <v>2.5190820406924672</v>
      </c>
      <c r="J453">
        <v>2487.3593823261149</v>
      </c>
      <c r="K453">
        <v>1057.4859350499098</v>
      </c>
      <c r="L453">
        <v>1531.7691028208383</v>
      </c>
      <c r="M453">
        <v>0.17413289002324217</v>
      </c>
      <c r="N453">
        <v>0.35819820986278589</v>
      </c>
      <c r="O453">
        <v>0.21536121182476423</v>
      </c>
      <c r="P453">
        <v>2.0754707721279169</v>
      </c>
      <c r="Q453" s="3">
        <v>2.3514716999999999E-7</v>
      </c>
      <c r="R453">
        <v>325</v>
      </c>
      <c r="S453">
        <v>36.674182396957129</v>
      </c>
      <c r="T453">
        <v>39.915744956588185</v>
      </c>
    </row>
    <row r="454" spans="1:20" x14ac:dyDescent="0.25">
      <c r="A454">
        <v>484</v>
      </c>
      <c r="B454">
        <v>107</v>
      </c>
      <c r="C454">
        <v>38.48451</v>
      </c>
      <c r="D454">
        <v>169.39582999999999</v>
      </c>
      <c r="E454">
        <v>1.0384954E-2</v>
      </c>
      <c r="F454">
        <v>1768.0855732132891</v>
      </c>
      <c r="G454">
        <v>60.828852152005865</v>
      </c>
      <c r="H454">
        <v>119.12293664531674</v>
      </c>
      <c r="I454">
        <v>2.4481691489681059</v>
      </c>
      <c r="J454">
        <v>2534.7065532860602</v>
      </c>
      <c r="K454">
        <v>1054.2845564101563</v>
      </c>
      <c r="L454">
        <v>1567.0226141135497</v>
      </c>
      <c r="M454">
        <v>0.16964700158040111</v>
      </c>
      <c r="N454">
        <v>0.38114687877244635</v>
      </c>
      <c r="O454">
        <v>0.29549913507315906</v>
      </c>
      <c r="P454">
        <v>2.0757176855747717</v>
      </c>
      <c r="Q454" s="3">
        <v>3.727608E-7</v>
      </c>
      <c r="R454">
        <v>142</v>
      </c>
      <c r="S454">
        <v>40.109553019101213</v>
      </c>
      <c r="T454">
        <v>43.090410275655728</v>
      </c>
    </row>
    <row r="455" spans="1:20" x14ac:dyDescent="0.25">
      <c r="A455">
        <v>485</v>
      </c>
      <c r="B455">
        <v>108</v>
      </c>
      <c r="C455">
        <v>43.818480000000001</v>
      </c>
      <c r="D455">
        <v>167.3656</v>
      </c>
      <c r="E455">
        <v>8.5718159999999995E-3</v>
      </c>
      <c r="F455">
        <v>1759.0305426428388</v>
      </c>
      <c r="G455">
        <v>56.924911819398183</v>
      </c>
      <c r="H455">
        <v>109.89574466024922</v>
      </c>
      <c r="I455">
        <v>2.3773296584798631</v>
      </c>
      <c r="J455">
        <v>2581.8638397077575</v>
      </c>
      <c r="K455">
        <v>1055.3853044517475</v>
      </c>
      <c r="L455">
        <v>1607.9505611031266</v>
      </c>
      <c r="M455">
        <v>0.16443700258322083</v>
      </c>
      <c r="N455">
        <v>0.4049811680090758</v>
      </c>
      <c r="O455">
        <v>0.39848323072363773</v>
      </c>
      <c r="P455">
        <v>2.0770383710200329</v>
      </c>
      <c r="Q455" s="3">
        <v>5.3839400000000005E-7</v>
      </c>
      <c r="R455">
        <v>183</v>
      </c>
      <c r="S455">
        <v>44.283323327030701</v>
      </c>
      <c r="T455">
        <v>43.856628498375215</v>
      </c>
    </row>
    <row r="456" spans="1:20" x14ac:dyDescent="0.25">
      <c r="A456">
        <v>486</v>
      </c>
      <c r="B456">
        <v>109</v>
      </c>
      <c r="C456">
        <v>50.403820000000003</v>
      </c>
      <c r="D456">
        <v>165.20797999999999</v>
      </c>
      <c r="E456">
        <v>7.0460000000000002E-3</v>
      </c>
      <c r="F456">
        <v>1731.7976106087767</v>
      </c>
      <c r="G456">
        <v>53.383668941748859</v>
      </c>
      <c r="H456">
        <v>101.23653457435211</v>
      </c>
      <c r="I456">
        <v>2.3221457555555562</v>
      </c>
      <c r="J456">
        <v>2630.9848315013414</v>
      </c>
      <c r="K456">
        <v>1058.7100226438472</v>
      </c>
      <c r="L456">
        <v>1648.0448575797907</v>
      </c>
      <c r="M456">
        <v>0.15901347892809789</v>
      </c>
      <c r="N456">
        <v>0.41952121014184357</v>
      </c>
      <c r="O456">
        <v>0.54583979236354063</v>
      </c>
      <c r="P456">
        <v>2.0560020837475306</v>
      </c>
      <c r="Q456" s="3">
        <v>6.7773329999999997E-7</v>
      </c>
      <c r="R456">
        <v>218</v>
      </c>
      <c r="S456">
        <v>48.704108461936393</v>
      </c>
      <c r="T456">
        <v>41.886053236196403</v>
      </c>
    </row>
    <row r="457" spans="1:20" x14ac:dyDescent="0.25">
      <c r="A457">
        <v>487</v>
      </c>
      <c r="B457">
        <v>110</v>
      </c>
      <c r="C457">
        <v>36.382240000000003</v>
      </c>
      <c r="D457">
        <v>172.21474000000001</v>
      </c>
      <c r="E457">
        <v>1.3876919999999999E-2</v>
      </c>
      <c r="F457">
        <v>1786.1033803893849</v>
      </c>
      <c r="G457">
        <v>69.361462457533406</v>
      </c>
      <c r="H457">
        <v>139.87588309363255</v>
      </c>
      <c r="I457">
        <v>2.574189139705882</v>
      </c>
      <c r="J457">
        <v>2454.3306039062459</v>
      </c>
      <c r="K457">
        <v>1065.7361570511071</v>
      </c>
      <c r="L457">
        <v>1508.5798642806658</v>
      </c>
      <c r="M457">
        <v>0.17703186414573027</v>
      </c>
      <c r="N457">
        <v>0.34048985532085585</v>
      </c>
      <c r="O457">
        <v>0.17405270303807949</v>
      </c>
      <c r="P457">
        <v>2.101783331539727</v>
      </c>
      <c r="Q457" s="3">
        <v>1.603771E-7</v>
      </c>
      <c r="R457">
        <v>547</v>
      </c>
      <c r="S457">
        <v>34.486399948991725</v>
      </c>
      <c r="T457">
        <v>36.287949381892389</v>
      </c>
    </row>
    <row r="458" spans="1:20" x14ac:dyDescent="0.25">
      <c r="A458">
        <v>488</v>
      </c>
      <c r="B458">
        <v>111</v>
      </c>
      <c r="C458">
        <v>34.984909999999999</v>
      </c>
      <c r="D458">
        <v>172.65685999999999</v>
      </c>
      <c r="E458">
        <v>1.439146E-2</v>
      </c>
      <c r="F458">
        <v>1793.64684455871</v>
      </c>
      <c r="G458">
        <v>71.042383925508844</v>
      </c>
      <c r="H458">
        <v>143.92031730692847</v>
      </c>
      <c r="I458">
        <v>2.5882386889649713</v>
      </c>
      <c r="J458">
        <v>2441.9883220605716</v>
      </c>
      <c r="K458">
        <v>1069.7739628669826</v>
      </c>
      <c r="L458">
        <v>1502.460193124472</v>
      </c>
      <c r="M458">
        <v>0.17791472014911669</v>
      </c>
      <c r="N458">
        <v>0.33684587800269605</v>
      </c>
      <c r="O458">
        <v>0.16149974434841421</v>
      </c>
      <c r="P458">
        <v>2.1308013618490356</v>
      </c>
      <c r="Q458" s="3">
        <v>1.4190341E-7</v>
      </c>
      <c r="R458">
        <v>216</v>
      </c>
      <c r="S458">
        <v>33.846551859140419</v>
      </c>
      <c r="T458">
        <v>34.929795501164989</v>
      </c>
    </row>
    <row r="459" spans="1:20" x14ac:dyDescent="0.25">
      <c r="A459">
        <v>489</v>
      </c>
      <c r="B459">
        <v>112</v>
      </c>
      <c r="C459">
        <v>34.443579999999997</v>
      </c>
      <c r="D459">
        <v>162.06133</v>
      </c>
      <c r="E459">
        <v>8.8396999999999903E-3</v>
      </c>
      <c r="F459">
        <v>2178.555051292929</v>
      </c>
      <c r="G459">
        <v>65.554268197467636</v>
      </c>
      <c r="H459">
        <v>134.8976858166175</v>
      </c>
      <c r="I459">
        <v>2.2489190240277308</v>
      </c>
      <c r="J459">
        <v>2422.4576308238093</v>
      </c>
      <c r="K459">
        <v>1092.6284037124899</v>
      </c>
      <c r="L459">
        <v>1625.0099155964158</v>
      </c>
      <c r="M459">
        <v>0.16260184696267369</v>
      </c>
      <c r="N459">
        <v>0.55549389042103481</v>
      </c>
      <c r="O459">
        <v>0.25741888888607717</v>
      </c>
      <c r="P459">
        <v>2.6221824876799524</v>
      </c>
      <c r="Q459" s="3">
        <v>1.4991406000000001E-6</v>
      </c>
      <c r="R459">
        <v>135</v>
      </c>
      <c r="S459">
        <v>37.439656273850545</v>
      </c>
      <c r="T459">
        <v>41.981413170666329</v>
      </c>
    </row>
    <row r="460" spans="1:20" x14ac:dyDescent="0.25">
      <c r="A460">
        <v>490</v>
      </c>
      <c r="B460">
        <v>113</v>
      </c>
      <c r="C460">
        <v>39.666890000000002</v>
      </c>
      <c r="D460">
        <v>160.46124</v>
      </c>
      <c r="E460">
        <v>7.4662499999999903E-3</v>
      </c>
      <c r="F460">
        <v>2174.0039342048926</v>
      </c>
      <c r="G460">
        <v>62.024846025964528</v>
      </c>
      <c r="H460">
        <v>126.02266589282186</v>
      </c>
      <c r="I460">
        <v>2.2094787318926463</v>
      </c>
      <c r="J460">
        <v>2460.6655848746909</v>
      </c>
      <c r="K460">
        <v>1089.8414034328266</v>
      </c>
      <c r="L460">
        <v>1660.0215777010831</v>
      </c>
      <c r="M460">
        <v>0.15788002670465268</v>
      </c>
      <c r="N460">
        <v>0.57024914861624154</v>
      </c>
      <c r="O460">
        <v>0.32282622582251069</v>
      </c>
      <c r="P460">
        <v>2.0662264603808365</v>
      </c>
      <c r="Q460" s="3">
        <v>1.6873643E-6</v>
      </c>
      <c r="R460">
        <v>50</v>
      </c>
      <c r="S460">
        <v>40.930368298561184</v>
      </c>
      <c r="T460">
        <v>41.740754872137614</v>
      </c>
    </row>
    <row r="461" spans="1:20" x14ac:dyDescent="0.25">
      <c r="A461">
        <v>491</v>
      </c>
      <c r="B461">
        <v>114</v>
      </c>
      <c r="C461">
        <v>42.065379999999998</v>
      </c>
      <c r="D461">
        <v>159.20891</v>
      </c>
      <c r="E461">
        <v>6.4782200000000102E-3</v>
      </c>
      <c r="F461">
        <v>2161.3819480766542</v>
      </c>
      <c r="G461">
        <v>59.278954868806068</v>
      </c>
      <c r="H461">
        <v>119.44484090940558</v>
      </c>
      <c r="I461">
        <v>2.1831757935058982</v>
      </c>
      <c r="J461">
        <v>2495.0832462376884</v>
      </c>
      <c r="K461">
        <v>1089.5791834811475</v>
      </c>
      <c r="L461">
        <v>1689.9904910346747</v>
      </c>
      <c r="M461">
        <v>0.15382498562563385</v>
      </c>
      <c r="N461">
        <v>0.57608191642771311</v>
      </c>
      <c r="O461">
        <v>0.39536683279848989</v>
      </c>
      <c r="P461">
        <v>2.0567938495739617</v>
      </c>
      <c r="Q461" s="3">
        <v>1.7911151E-6</v>
      </c>
      <c r="R461">
        <v>272</v>
      </c>
      <c r="S461">
        <v>42.394079479045537</v>
      </c>
      <c r="T461">
        <v>40.335667524435408</v>
      </c>
    </row>
    <row r="462" spans="1:20" x14ac:dyDescent="0.25">
      <c r="A462">
        <v>492</v>
      </c>
      <c r="B462">
        <v>115</v>
      </c>
      <c r="C462">
        <v>33.960729999999998</v>
      </c>
      <c r="D462">
        <v>163.18029999999999</v>
      </c>
      <c r="E462">
        <v>9.9195700000000008E-3</v>
      </c>
      <c r="F462">
        <v>2184.1264802096089</v>
      </c>
      <c r="G462">
        <v>68.640398029744503</v>
      </c>
      <c r="H462">
        <v>142.75543054060989</v>
      </c>
      <c r="I462">
        <v>2.2796221310300866</v>
      </c>
      <c r="J462">
        <v>2395.4155848922555</v>
      </c>
      <c r="K462">
        <v>1099.9735678309273</v>
      </c>
      <c r="L462">
        <v>1603.1215118601308</v>
      </c>
      <c r="M462">
        <v>0.16554738685350692</v>
      </c>
      <c r="N462">
        <v>0.54269825420703721</v>
      </c>
      <c r="O462">
        <v>0.21787118297980954</v>
      </c>
      <c r="P462">
        <v>2.0901742686403644</v>
      </c>
      <c r="Q462" s="3">
        <v>1.3855197E-6</v>
      </c>
      <c r="R462">
        <v>62</v>
      </c>
      <c r="S462">
        <v>34.556213974793557</v>
      </c>
      <c r="T462">
        <v>41.052493851837667</v>
      </c>
    </row>
    <row r="463" spans="1:20" x14ac:dyDescent="0.25">
      <c r="A463">
        <v>493</v>
      </c>
      <c r="B463">
        <v>116</v>
      </c>
      <c r="C463">
        <v>36.988819999999997</v>
      </c>
      <c r="D463">
        <v>162.66544999999999</v>
      </c>
      <c r="E463">
        <v>9.4063299999999992E-3</v>
      </c>
      <c r="F463">
        <v>2180.9287347885615</v>
      </c>
      <c r="G463">
        <v>67.133579982776965</v>
      </c>
      <c r="H463">
        <v>138.86130034206647</v>
      </c>
      <c r="I463">
        <v>2.2648569496526987</v>
      </c>
      <c r="J463">
        <v>2408.1150164468263</v>
      </c>
      <c r="K463">
        <v>1095.9544481804562</v>
      </c>
      <c r="L463">
        <v>1612.9293898873193</v>
      </c>
      <c r="M463">
        <v>0.16419338681405229</v>
      </c>
      <c r="N463">
        <v>0.54897412000129275</v>
      </c>
      <c r="O463">
        <v>0.23427830095450469</v>
      </c>
      <c r="P463">
        <v>2.0643575443905324</v>
      </c>
      <c r="Q463" s="3">
        <v>1.4425383999999999E-6</v>
      </c>
      <c r="R463">
        <v>327</v>
      </c>
      <c r="S463">
        <v>35.903532907158805</v>
      </c>
      <c r="T463">
        <v>41.586922730924329</v>
      </c>
    </row>
    <row r="464" spans="1:20" x14ac:dyDescent="0.25">
      <c r="A464">
        <v>494</v>
      </c>
      <c r="B464">
        <v>117</v>
      </c>
      <c r="C464">
        <v>35.46902</v>
      </c>
      <c r="D464">
        <v>170.07859999999999</v>
      </c>
      <c r="E464">
        <v>3.9027550000000099E-3</v>
      </c>
      <c r="F464">
        <v>2788.9814265408404</v>
      </c>
      <c r="G464">
        <v>110.04321920355092</v>
      </c>
      <c r="H464">
        <v>153.30701400986933</v>
      </c>
      <c r="I464">
        <v>2.1806256638431916</v>
      </c>
      <c r="J464">
        <v>2355.1532103514414</v>
      </c>
      <c r="K464">
        <v>1100.3375029548374</v>
      </c>
      <c r="L464">
        <v>1732.1878593867857</v>
      </c>
      <c r="M464">
        <v>0.14950964254955107</v>
      </c>
      <c r="N464">
        <v>0.58031664830241581</v>
      </c>
      <c r="O464">
        <v>0.21038080334621825</v>
      </c>
      <c r="P464">
        <v>1.9972224755359422</v>
      </c>
      <c r="Q464" s="3">
        <v>2.1731669999999999E-6</v>
      </c>
      <c r="R464">
        <v>250</v>
      </c>
      <c r="S464">
        <v>35.120906152002796</v>
      </c>
      <c r="T464">
        <v>38.579235933475829</v>
      </c>
    </row>
    <row r="465" spans="1:20" x14ac:dyDescent="0.25">
      <c r="A465">
        <v>495</v>
      </c>
      <c r="B465">
        <v>118</v>
      </c>
      <c r="C465">
        <v>34.04</v>
      </c>
      <c r="D465">
        <v>169.62732</v>
      </c>
      <c r="E465">
        <v>3.6582099999999998E-3</v>
      </c>
      <c r="F465">
        <v>2788.0707731659927</v>
      </c>
      <c r="G465">
        <v>107.20673769750353</v>
      </c>
      <c r="H465">
        <v>150.18228483461672</v>
      </c>
      <c r="I465">
        <v>2.1692372508318583</v>
      </c>
      <c r="J465">
        <v>2368.2650635308737</v>
      </c>
      <c r="K465">
        <v>1097.7227442422779</v>
      </c>
      <c r="L465">
        <v>1743.440944575101</v>
      </c>
      <c r="M465">
        <v>0.1478500253721062</v>
      </c>
      <c r="N465">
        <v>0.58465368545132779</v>
      </c>
      <c r="O465">
        <v>0.22571930040514604</v>
      </c>
      <c r="P465">
        <v>2.0072828203638857</v>
      </c>
      <c r="Q465" s="3">
        <v>2.2049219000000001E-6</v>
      </c>
      <c r="R465">
        <v>208</v>
      </c>
      <c r="S465">
        <v>35.285117243166439</v>
      </c>
      <c r="T465">
        <v>38.465003791178987</v>
      </c>
    </row>
    <row r="466" spans="1:20" x14ac:dyDescent="0.25">
      <c r="A466">
        <v>496</v>
      </c>
      <c r="B466">
        <v>119</v>
      </c>
      <c r="C466">
        <v>32.322890000000001</v>
      </c>
      <c r="D466">
        <v>168.82598999999999</v>
      </c>
      <c r="E466">
        <v>3.3076500000000101E-3</v>
      </c>
      <c r="F466">
        <v>2784.2069794909489</v>
      </c>
      <c r="G466">
        <v>103.02671820812259</v>
      </c>
      <c r="H466">
        <v>145.513084865227</v>
      </c>
      <c r="I466">
        <v>2.1525463344472096</v>
      </c>
      <c r="J466">
        <v>2389.8517430525408</v>
      </c>
      <c r="K466">
        <v>1094.496780909099</v>
      </c>
      <c r="L466">
        <v>1761.3860507283403</v>
      </c>
      <c r="M466">
        <v>0.14519395349975367</v>
      </c>
      <c r="N466">
        <v>0.59033169719160994</v>
      </c>
      <c r="O466">
        <v>0.25288579530912186</v>
      </c>
      <c r="P466">
        <v>2.0172611260669675</v>
      </c>
      <c r="Q466" s="3">
        <v>2.2509593999999998E-6</v>
      </c>
      <c r="R466">
        <v>116</v>
      </c>
      <c r="S466">
        <v>35.035709286532821</v>
      </c>
      <c r="T466">
        <v>37.920290616956535</v>
      </c>
    </row>
    <row r="467" spans="1:20" x14ac:dyDescent="0.25">
      <c r="A467">
        <v>497</v>
      </c>
      <c r="B467">
        <v>120</v>
      </c>
      <c r="C467">
        <v>29.98734</v>
      </c>
      <c r="D467">
        <v>167.81267</v>
      </c>
      <c r="E467">
        <v>3.3229519999999901E-3</v>
      </c>
      <c r="F467">
        <v>2690.822120152759</v>
      </c>
      <c r="G467">
        <v>98.88765075975445</v>
      </c>
      <c r="H467">
        <v>137.93605153406736</v>
      </c>
      <c r="I467">
        <v>2.1500276003001941</v>
      </c>
      <c r="J467">
        <v>2414.4465530964881</v>
      </c>
      <c r="K467">
        <v>1086.0733317462123</v>
      </c>
      <c r="L467">
        <v>1759.8034368989879</v>
      </c>
      <c r="M467">
        <v>0.14479423602635097</v>
      </c>
      <c r="N467">
        <v>0.58473429588557302</v>
      </c>
      <c r="O467">
        <v>0.27936659967331434</v>
      </c>
      <c r="P467">
        <v>1.9877238455502599</v>
      </c>
      <c r="Q467" s="3">
        <v>2.0952268000000001E-6</v>
      </c>
      <c r="R467">
        <v>321</v>
      </c>
      <c r="S467">
        <v>31.660485343411185</v>
      </c>
      <c r="T467">
        <v>37.859588107391161</v>
      </c>
    </row>
    <row r="468" spans="1:20" x14ac:dyDescent="0.25">
      <c r="A468">
        <v>498</v>
      </c>
      <c r="B468">
        <v>121</v>
      </c>
      <c r="C468">
        <v>28.103429999999999</v>
      </c>
      <c r="D468">
        <v>171.0351</v>
      </c>
      <c r="E468">
        <v>5.3080050000000002E-3</v>
      </c>
      <c r="F468">
        <v>2804.9779410388055</v>
      </c>
      <c r="G468">
        <v>121.44495523130321</v>
      </c>
      <c r="H468">
        <v>161.51549750074366</v>
      </c>
      <c r="I468">
        <v>2.0761655456769903</v>
      </c>
      <c r="J468">
        <v>2257.566985532821</v>
      </c>
      <c r="K468">
        <v>1087.3531719085506</v>
      </c>
      <c r="L468">
        <v>1644.829396623682</v>
      </c>
      <c r="M468">
        <v>0.12712475021039205</v>
      </c>
      <c r="N468">
        <v>0.78757620018303587</v>
      </c>
      <c r="O468">
        <v>0.48502066973387348</v>
      </c>
      <c r="P468">
        <v>1.8079472360224726</v>
      </c>
      <c r="Q468" s="3">
        <v>5.953975E-6</v>
      </c>
      <c r="R468">
        <v>235</v>
      </c>
      <c r="S468">
        <v>27.778060401754182</v>
      </c>
      <c r="T468">
        <v>25.971467909701985</v>
      </c>
    </row>
    <row r="469" spans="1:20" x14ac:dyDescent="0.25">
      <c r="A469">
        <v>499</v>
      </c>
      <c r="B469">
        <v>122</v>
      </c>
      <c r="C469">
        <v>35.171480000000003</v>
      </c>
      <c r="D469">
        <v>141.59187</v>
      </c>
      <c r="E469">
        <v>1.8504469999999999E-2</v>
      </c>
      <c r="F469">
        <v>1552.4755874384023</v>
      </c>
      <c r="G469">
        <v>57.843921345576405</v>
      </c>
      <c r="H469">
        <v>113.29045520213486</v>
      </c>
      <c r="I469">
        <v>2.6730083228408432</v>
      </c>
      <c r="J469">
        <v>2553.7136143706557</v>
      </c>
      <c r="K469">
        <v>1066.8545518212482</v>
      </c>
      <c r="L469">
        <v>1519.4195297660481</v>
      </c>
      <c r="M469">
        <v>0.17516274395435263</v>
      </c>
      <c r="N469">
        <v>0.32605649441078033</v>
      </c>
      <c r="O469">
        <v>0.4361120804464273</v>
      </c>
      <c r="P469">
        <v>1.5487910953417594</v>
      </c>
      <c r="Q469" s="3">
        <v>1.9265072000000001E-7</v>
      </c>
      <c r="R469">
        <v>188</v>
      </c>
      <c r="S469">
        <v>39.962079809963704</v>
      </c>
      <c r="T469">
        <v>46.079261898543564</v>
      </c>
    </row>
    <row r="470" spans="1:20" x14ac:dyDescent="0.25">
      <c r="A470">
        <v>500</v>
      </c>
      <c r="B470">
        <v>123</v>
      </c>
      <c r="C470">
        <v>37.827840000000002</v>
      </c>
      <c r="D470">
        <v>142.12463</v>
      </c>
      <c r="E470">
        <v>2.063388E-2</v>
      </c>
      <c r="F470">
        <v>1568.141775283776</v>
      </c>
      <c r="G470">
        <v>61.074595013005926</v>
      </c>
      <c r="H470">
        <v>122.99623342663892</v>
      </c>
      <c r="I470">
        <v>2.7417174403636047</v>
      </c>
      <c r="J470">
        <v>2517.2698617187575</v>
      </c>
      <c r="K470">
        <v>1075.8389237227925</v>
      </c>
      <c r="L470">
        <v>1497.063851688458</v>
      </c>
      <c r="M470">
        <v>0.17824671122163796</v>
      </c>
      <c r="N470">
        <v>0.30951466051382753</v>
      </c>
      <c r="O470">
        <v>0.34554644926780287</v>
      </c>
      <c r="P470">
        <v>1.5454627606215334</v>
      </c>
      <c r="Q470" s="3">
        <v>1.2474561000000001E-7</v>
      </c>
      <c r="R470">
        <v>40</v>
      </c>
      <c r="S470">
        <v>36.796425340479487</v>
      </c>
      <c r="T470">
        <v>43.769720834817306</v>
      </c>
    </row>
    <row r="471" spans="1:20" x14ac:dyDescent="0.25">
      <c r="A471">
        <v>501</v>
      </c>
      <c r="B471">
        <v>124</v>
      </c>
      <c r="C471">
        <v>39.31758</v>
      </c>
      <c r="D471">
        <v>142.0531</v>
      </c>
      <c r="E471">
        <v>2.0048380000000001E-2</v>
      </c>
      <c r="F471">
        <v>1565.4578120282081</v>
      </c>
      <c r="G471">
        <v>60.178150851163508</v>
      </c>
      <c r="H471">
        <v>120.39798928164259</v>
      </c>
      <c r="I471">
        <v>2.7250538588978577</v>
      </c>
      <c r="J471">
        <v>2526.1416634320412</v>
      </c>
      <c r="K471">
        <v>1072.8273317137798</v>
      </c>
      <c r="L471">
        <v>1502.5672365755656</v>
      </c>
      <c r="M471">
        <v>0.17748971943425423</v>
      </c>
      <c r="N471">
        <v>0.31321723701373738</v>
      </c>
      <c r="O471">
        <v>0.36334953619456523</v>
      </c>
      <c r="P471">
        <v>1.5440478143487051</v>
      </c>
      <c r="Q471" s="3">
        <v>1.3944278999999999E-7</v>
      </c>
      <c r="R471">
        <v>35</v>
      </c>
      <c r="S471">
        <v>37.451458719367331</v>
      </c>
      <c r="T471">
        <v>44.421461118236692</v>
      </c>
    </row>
    <row r="472" spans="1:20" x14ac:dyDescent="0.25">
      <c r="A472">
        <v>502</v>
      </c>
      <c r="B472">
        <v>125</v>
      </c>
      <c r="C472">
        <v>44.812469999999998</v>
      </c>
      <c r="D472">
        <v>141.18008</v>
      </c>
      <c r="E472">
        <v>1.6458225E-2</v>
      </c>
      <c r="F472">
        <v>1542.9804197670508</v>
      </c>
      <c r="G472">
        <v>55.222404814696453</v>
      </c>
      <c r="H472">
        <v>105.51324525771652</v>
      </c>
      <c r="I472">
        <v>2.5955601768166106</v>
      </c>
      <c r="J472">
        <v>2588.026078437807</v>
      </c>
      <c r="K472">
        <v>1064.1478990235632</v>
      </c>
      <c r="L472">
        <v>1546.0300517079286</v>
      </c>
      <c r="M472">
        <v>0.17159731997176531</v>
      </c>
      <c r="N472">
        <v>0.34946467745275411</v>
      </c>
      <c r="O472">
        <v>0.55102683395561192</v>
      </c>
      <c r="P472">
        <v>1.5376488826838801</v>
      </c>
      <c r="Q472" s="3">
        <v>3.0322377E-7</v>
      </c>
      <c r="R472">
        <v>485</v>
      </c>
      <c r="S472">
        <v>44.718192064383068</v>
      </c>
      <c r="T472">
        <v>47.365688229018744</v>
      </c>
    </row>
    <row r="473" spans="1:20" x14ac:dyDescent="0.25">
      <c r="A473">
        <v>503</v>
      </c>
      <c r="B473">
        <v>126</v>
      </c>
      <c r="C473">
        <v>49.285699999999999</v>
      </c>
      <c r="D473">
        <v>140.81781000000001</v>
      </c>
      <c r="E473">
        <v>1.457995E-2</v>
      </c>
      <c r="F473">
        <v>1527.6435955453444</v>
      </c>
      <c r="G473">
        <v>52.78454001122045</v>
      </c>
      <c r="H473">
        <v>98.617648763228516</v>
      </c>
      <c r="I473">
        <v>2.5220569894544047</v>
      </c>
      <c r="J473">
        <v>2622.3729801771196</v>
      </c>
      <c r="K473">
        <v>1064.0024150983061</v>
      </c>
      <c r="L473">
        <v>1573.4694784576186</v>
      </c>
      <c r="M473">
        <v>0.1678507770466274</v>
      </c>
      <c r="N473">
        <v>0.37390160909030334</v>
      </c>
      <c r="O473">
        <v>0.70214834508504198</v>
      </c>
      <c r="P473">
        <v>1.5299391605895596</v>
      </c>
      <c r="Q473" s="3">
        <v>4.4272072999999998E-7</v>
      </c>
      <c r="R473">
        <v>153</v>
      </c>
      <c r="S473">
        <v>50.496079879731333</v>
      </c>
      <c r="T473">
        <v>47.227605305943229</v>
      </c>
    </row>
    <row r="474" spans="1:20" x14ac:dyDescent="0.25">
      <c r="A474">
        <v>504</v>
      </c>
      <c r="B474">
        <v>127</v>
      </c>
      <c r="C474">
        <v>39.414709999999999</v>
      </c>
      <c r="D474">
        <v>141.92227</v>
      </c>
      <c r="E474">
        <v>1.9648553999999999E-2</v>
      </c>
      <c r="F474">
        <v>1577.6050600549891</v>
      </c>
      <c r="G474">
        <v>66.225312608002753</v>
      </c>
      <c r="H474">
        <v>132.38920969170374</v>
      </c>
      <c r="I474">
        <v>2.6386701947132982</v>
      </c>
      <c r="J474">
        <v>2456.1901432545747</v>
      </c>
      <c r="K474">
        <v>1082.1591678389686</v>
      </c>
      <c r="L474">
        <v>1464.4235452469095</v>
      </c>
      <c r="M474">
        <v>0.15983874351561991</v>
      </c>
      <c r="N474">
        <v>0.37033208287181296</v>
      </c>
      <c r="O474">
        <v>0.43726160630040645</v>
      </c>
      <c r="P474">
        <v>1.5332710091813682</v>
      </c>
      <c r="Q474" s="3">
        <v>3.6496982E-7</v>
      </c>
      <c r="R474">
        <v>387</v>
      </c>
      <c r="S474">
        <v>37.281109609843192</v>
      </c>
      <c r="T474">
        <v>40.422393861541266</v>
      </c>
    </row>
    <row r="475" spans="1:20" x14ac:dyDescent="0.25">
      <c r="A475">
        <v>505</v>
      </c>
      <c r="B475">
        <v>128</v>
      </c>
      <c r="C475">
        <v>33.099069999999998</v>
      </c>
      <c r="D475">
        <v>141.76756</v>
      </c>
      <c r="E475">
        <v>1.9747074E-2</v>
      </c>
      <c r="F475">
        <v>1615.7853918208543</v>
      </c>
      <c r="G475">
        <v>67.888114023593246</v>
      </c>
      <c r="H475">
        <v>139.33992936687864</v>
      </c>
      <c r="I475">
        <v>2.6634266591441351</v>
      </c>
      <c r="J475">
        <v>2439.0495752571578</v>
      </c>
      <c r="K475">
        <v>1088.2131501987326</v>
      </c>
      <c r="L475">
        <v>1464.3179179602521</v>
      </c>
      <c r="M475">
        <v>0.16111904939516089</v>
      </c>
      <c r="N475">
        <v>0.3623613950314028</v>
      </c>
      <c r="O475">
        <v>0.37105695230982338</v>
      </c>
      <c r="P475">
        <v>1.5731886871647682</v>
      </c>
      <c r="Q475" s="3">
        <v>3.2698202E-7</v>
      </c>
      <c r="R475">
        <v>134</v>
      </c>
      <c r="S475">
        <v>34.814921196612133</v>
      </c>
      <c r="T475">
        <v>38.869195041288748</v>
      </c>
    </row>
    <row r="476" spans="1:20" x14ac:dyDescent="0.25">
      <c r="A476">
        <v>506</v>
      </c>
      <c r="B476">
        <v>129</v>
      </c>
      <c r="C476">
        <v>58.319029999999998</v>
      </c>
      <c r="D476">
        <v>120.797005</v>
      </c>
      <c r="E476">
        <v>5.0653740000000003E-2</v>
      </c>
      <c r="F476">
        <v>901.64472801162458</v>
      </c>
      <c r="G476">
        <v>60.405650807724356</v>
      </c>
      <c r="H476">
        <v>80.730648103722686</v>
      </c>
      <c r="I476">
        <v>2.7604422909563366</v>
      </c>
      <c r="J476">
        <v>2601.3198940948723</v>
      </c>
      <c r="K476">
        <v>985.09646264800267</v>
      </c>
      <c r="L476">
        <v>1271.4602384148811</v>
      </c>
      <c r="M476">
        <v>0.19386262440782526</v>
      </c>
      <c r="N476">
        <v>0.31440477925198768</v>
      </c>
      <c r="O476">
        <v>0.70356483589969876</v>
      </c>
      <c r="P476">
        <v>1.0195415881152516</v>
      </c>
      <c r="Q476" s="3">
        <v>1.4116612E-8</v>
      </c>
      <c r="R476">
        <v>204</v>
      </c>
      <c r="S476">
        <v>63.261523886899546</v>
      </c>
      <c r="T476">
        <v>61.089616733882309</v>
      </c>
    </row>
    <row r="477" spans="1:20" x14ac:dyDescent="0.25">
      <c r="A477">
        <v>507</v>
      </c>
      <c r="B477">
        <v>130</v>
      </c>
      <c r="C477">
        <v>67.593299999999999</v>
      </c>
      <c r="D477">
        <v>120.13162</v>
      </c>
      <c r="E477">
        <v>5.4718139999999998E-2</v>
      </c>
      <c r="F477">
        <v>919.87770627930718</v>
      </c>
      <c r="G477">
        <v>64.280712710890825</v>
      </c>
      <c r="H477">
        <v>87.968485100506413</v>
      </c>
      <c r="I477">
        <v>2.7929804687327753</v>
      </c>
      <c r="J477">
        <v>2567.7504440689536</v>
      </c>
      <c r="K477">
        <v>984.17236813918237</v>
      </c>
      <c r="L477">
        <v>1257.5318627087554</v>
      </c>
      <c r="M477">
        <v>0.19604474865316626</v>
      </c>
      <c r="N477">
        <v>0.31266429165916909</v>
      </c>
      <c r="O477">
        <v>0.58105316277263164</v>
      </c>
      <c r="P477">
        <v>1.0268814746881327</v>
      </c>
      <c r="Q477" s="3">
        <v>1.0898668000000001E-8</v>
      </c>
      <c r="R477">
        <v>453</v>
      </c>
      <c r="S477">
        <v>64.207291077690371</v>
      </c>
      <c r="T477">
        <v>56.696982972062102</v>
      </c>
    </row>
    <row r="478" spans="1:20" x14ac:dyDescent="0.25">
      <c r="A478">
        <v>508</v>
      </c>
      <c r="B478">
        <v>131</v>
      </c>
      <c r="C478">
        <v>66.592730000000003</v>
      </c>
      <c r="D478">
        <v>119.547386</v>
      </c>
      <c r="E478">
        <v>5.7154780000000002E-2</v>
      </c>
      <c r="F478">
        <v>932.17589502032683</v>
      </c>
      <c r="G478">
        <v>67.279203979999252</v>
      </c>
      <c r="H478">
        <v>93.64590112954707</v>
      </c>
      <c r="I478">
        <v>2.8123789899740452</v>
      </c>
      <c r="J478">
        <v>2545.2550740977404</v>
      </c>
      <c r="K478">
        <v>988.00442539248866</v>
      </c>
      <c r="L478">
        <v>1252.0120319783996</v>
      </c>
      <c r="M478">
        <v>0.19716106337458975</v>
      </c>
      <c r="N478">
        <v>0.31227826731256958</v>
      </c>
      <c r="O478">
        <v>0.49899872758405572</v>
      </c>
      <c r="P478">
        <v>1.0352317250024554</v>
      </c>
      <c r="Q478" s="3">
        <v>1.0526352000000001E-8</v>
      </c>
      <c r="R478">
        <v>31</v>
      </c>
      <c r="S478">
        <v>64.51698794288032</v>
      </c>
      <c r="T478">
        <v>53.577909433180182</v>
      </c>
    </row>
    <row r="479" spans="1:20" x14ac:dyDescent="0.25">
      <c r="A479">
        <v>509</v>
      </c>
      <c r="B479">
        <v>132</v>
      </c>
      <c r="C479">
        <v>65.826769999999996</v>
      </c>
      <c r="D479">
        <v>119.28394</v>
      </c>
      <c r="E479">
        <v>5.8113020000000001E-2</v>
      </c>
      <c r="F479">
        <v>936.02524004621353</v>
      </c>
      <c r="G479">
        <v>68.620716582134719</v>
      </c>
      <c r="H479">
        <v>96.065451358941274</v>
      </c>
      <c r="I479">
        <v>2.8191818131825208</v>
      </c>
      <c r="J479">
        <v>2536.7757006125671</v>
      </c>
      <c r="K479">
        <v>990.27977222156335</v>
      </c>
      <c r="L479">
        <v>1250.3057618774631</v>
      </c>
      <c r="M479">
        <v>0.19756691274592186</v>
      </c>
      <c r="N479">
        <v>0.31237702918219551</v>
      </c>
      <c r="O479">
        <v>0.47099596978436536</v>
      </c>
      <c r="P479">
        <v>1.0383799647552814</v>
      </c>
      <c r="Q479" s="3">
        <v>1.0609191000000001E-8</v>
      </c>
      <c r="R479">
        <v>244</v>
      </c>
      <c r="S479">
        <v>64.721009601786761</v>
      </c>
      <c r="T479">
        <v>52.343741495643272</v>
      </c>
    </row>
    <row r="480" spans="1:20" x14ac:dyDescent="0.25">
      <c r="A480">
        <v>510</v>
      </c>
      <c r="B480">
        <v>133</v>
      </c>
      <c r="C480">
        <v>64.649469999999994</v>
      </c>
      <c r="D480">
        <v>119.05943000000001</v>
      </c>
      <c r="E480">
        <v>5.8933359999999997E-2</v>
      </c>
      <c r="F480">
        <v>939.03172433950397</v>
      </c>
      <c r="G480">
        <v>69.868600057742498</v>
      </c>
      <c r="H480">
        <v>98.306313342060392</v>
      </c>
      <c r="I480">
        <v>2.8237666713550249</v>
      </c>
      <c r="J480">
        <v>2529.8231678056741</v>
      </c>
      <c r="K480">
        <v>993.33639084811773</v>
      </c>
      <c r="L480">
        <v>1249.5085595167482</v>
      </c>
      <c r="M480">
        <v>0.19790139219807854</v>
      </c>
      <c r="N480">
        <v>0.31276395199670565</v>
      </c>
      <c r="O480">
        <v>0.44913588743033594</v>
      </c>
      <c r="P480">
        <v>1.0407494916452005</v>
      </c>
      <c r="Q480" s="3">
        <v>1.0750704E-8</v>
      </c>
      <c r="R480">
        <v>54</v>
      </c>
      <c r="S480">
        <v>64.961277439798138</v>
      </c>
      <c r="T480">
        <v>51.325023773926759</v>
      </c>
    </row>
    <row r="481" spans="1:20" x14ac:dyDescent="0.25">
      <c r="A481">
        <v>511</v>
      </c>
      <c r="B481">
        <v>134</v>
      </c>
      <c r="C481">
        <v>64.101100000000002</v>
      </c>
      <c r="D481">
        <v>118.95563</v>
      </c>
      <c r="E481">
        <v>5.925768E-2</v>
      </c>
      <c r="F481">
        <v>940.57875254613816</v>
      </c>
      <c r="G481">
        <v>70.342788123223983</v>
      </c>
      <c r="H481">
        <v>99.216747020375124</v>
      </c>
      <c r="I481">
        <v>2.8250835357920723</v>
      </c>
      <c r="J481">
        <v>2526.6611007018378</v>
      </c>
      <c r="K481">
        <v>994.22881445156429</v>
      </c>
      <c r="L481">
        <v>1248.9903496994643</v>
      </c>
      <c r="M481">
        <v>0.19803475486829325</v>
      </c>
      <c r="N481">
        <v>0.31302725849303104</v>
      </c>
      <c r="O481">
        <v>0.43987354150450936</v>
      </c>
      <c r="P481">
        <v>1.0422521281698529</v>
      </c>
      <c r="Q481" s="3">
        <v>1.0848729E-8</v>
      </c>
      <c r="R481">
        <v>219</v>
      </c>
      <c r="S481">
        <v>65.0076931417303</v>
      </c>
      <c r="T481">
        <v>50.889554006581406</v>
      </c>
    </row>
    <row r="482" spans="1:20" x14ac:dyDescent="0.25">
      <c r="A482">
        <v>512</v>
      </c>
      <c r="B482">
        <v>1</v>
      </c>
      <c r="C482">
        <v>47.975259999999999</v>
      </c>
      <c r="D482">
        <v>254.79383999999999</v>
      </c>
      <c r="E482">
        <v>2.5978960000000001E-3</v>
      </c>
      <c r="F482">
        <v>980.22174571612504</v>
      </c>
      <c r="G482">
        <v>47.221236640404115</v>
      </c>
      <c r="H482">
        <v>52.727089398491351</v>
      </c>
      <c r="I482">
        <v>2.0697335489698037</v>
      </c>
      <c r="J482">
        <v>2691.2503418946703</v>
      </c>
      <c r="K482">
        <v>976.82822725098868</v>
      </c>
      <c r="L482">
        <v>1449.4073380277789</v>
      </c>
      <c r="M482">
        <v>0.15791918647739905</v>
      </c>
      <c r="N482">
        <v>0.28454215055924947</v>
      </c>
      <c r="O482">
        <v>0.96814300141636123</v>
      </c>
      <c r="P482">
        <v>3.9523291353677461</v>
      </c>
      <c r="Q482" s="3">
        <v>1.0323464E-7</v>
      </c>
      <c r="R482">
        <v>39</v>
      </c>
      <c r="S482">
        <v>48.087110666890503</v>
      </c>
      <c r="T482">
        <v>35.562372085492257</v>
      </c>
    </row>
    <row r="483" spans="1:20" x14ac:dyDescent="0.25">
      <c r="A483">
        <v>513</v>
      </c>
      <c r="B483">
        <v>2</v>
      </c>
      <c r="C483">
        <v>40.214640000000003</v>
      </c>
      <c r="D483">
        <v>190.47730000000001</v>
      </c>
      <c r="E483">
        <v>1.6385710000000001E-2</v>
      </c>
      <c r="F483">
        <v>656.12580635430606</v>
      </c>
      <c r="G483">
        <v>45.472360796024446</v>
      </c>
      <c r="H483">
        <v>46.939766330131725</v>
      </c>
      <c r="I483">
        <v>2.3157159619576566</v>
      </c>
      <c r="J483">
        <v>2633.1415942254471</v>
      </c>
      <c r="K483">
        <v>946.1117853613498</v>
      </c>
      <c r="L483">
        <v>1262.7961365830126</v>
      </c>
      <c r="M483">
        <v>0.1820886050891245</v>
      </c>
      <c r="N483">
        <v>0.2174894473755426</v>
      </c>
      <c r="O483">
        <v>0.83064250700739695</v>
      </c>
      <c r="P483">
        <v>2.8487331786181294</v>
      </c>
      <c r="Q483" s="3">
        <v>3.4193004000000001E-9</v>
      </c>
      <c r="R483">
        <v>501</v>
      </c>
      <c r="S483">
        <v>40.297741838359599</v>
      </c>
      <c r="T483">
        <v>39.197632806830001</v>
      </c>
    </row>
    <row r="484" spans="1:20" x14ac:dyDescent="0.25">
      <c r="A484">
        <v>514</v>
      </c>
      <c r="B484">
        <v>3</v>
      </c>
      <c r="C484">
        <v>57.041550000000001</v>
      </c>
      <c r="D484">
        <v>58.038063000000001</v>
      </c>
      <c r="E484">
        <v>9.7031759999999995E-2</v>
      </c>
      <c r="F484">
        <v>309.39922275043671</v>
      </c>
      <c r="G484">
        <v>45.636926667049408</v>
      </c>
      <c r="H484">
        <v>44.499721014508921</v>
      </c>
      <c r="I484">
        <v>2.51993341428809</v>
      </c>
      <c r="J484">
        <v>1991.0641059910636</v>
      </c>
      <c r="K484">
        <v>898.9857434566502</v>
      </c>
      <c r="L484">
        <v>1032.9807819514117</v>
      </c>
      <c r="M484">
        <v>0.2111613408926051</v>
      </c>
      <c r="N484">
        <v>0.21156692732973653</v>
      </c>
      <c r="O484">
        <v>4.2342608849644005E-2</v>
      </c>
      <c r="P484">
        <v>0.57574294014718763</v>
      </c>
      <c r="Q484" s="3">
        <v>6.2098165000000003E-12</v>
      </c>
      <c r="R484">
        <v>506</v>
      </c>
      <c r="S484">
        <v>57.007187538412367</v>
      </c>
      <c r="T484">
        <v>62.993528921253329</v>
      </c>
    </row>
    <row r="485" spans="1:20" x14ac:dyDescent="0.25">
      <c r="A485">
        <v>515</v>
      </c>
      <c r="B485">
        <v>4</v>
      </c>
      <c r="C485">
        <v>67.444019999999995</v>
      </c>
      <c r="D485">
        <v>54.073462999999997</v>
      </c>
      <c r="E485">
        <v>0.10976948</v>
      </c>
      <c r="F485">
        <v>296.23390938256472</v>
      </c>
      <c r="G485">
        <v>46.217939173035688</v>
      </c>
      <c r="H485">
        <v>43.331990565704587</v>
      </c>
      <c r="I485">
        <v>2.5814263975852683</v>
      </c>
      <c r="J485">
        <v>1981.2483755328287</v>
      </c>
      <c r="K485">
        <v>903.89692218813707</v>
      </c>
      <c r="L485">
        <v>1012.7785570423675</v>
      </c>
      <c r="M485">
        <v>0.21224588054522564</v>
      </c>
      <c r="N485">
        <v>0.24053583862033573</v>
      </c>
      <c r="O485">
        <v>-8.0899807545153121E-2</v>
      </c>
      <c r="P485">
        <v>0.4753001521840301</v>
      </c>
      <c r="Q485" s="3">
        <v>4.5126805000000001E-11</v>
      </c>
      <c r="R485">
        <v>194</v>
      </c>
      <c r="S485">
        <v>67.987605381201789</v>
      </c>
      <c r="T485">
        <v>64.723349686342686</v>
      </c>
    </row>
    <row r="486" spans="1:20" x14ac:dyDescent="0.25">
      <c r="A486">
        <v>516</v>
      </c>
      <c r="B486">
        <v>5</v>
      </c>
      <c r="C486">
        <v>50.469050000000003</v>
      </c>
      <c r="D486">
        <v>143.05590000000001</v>
      </c>
      <c r="E486">
        <v>3.406584E-2</v>
      </c>
      <c r="F486">
        <v>565.28190365122919</v>
      </c>
      <c r="G486">
        <v>47.50869570522282</v>
      </c>
      <c r="H486">
        <v>46.417622047624981</v>
      </c>
      <c r="I486">
        <v>2.5040561322356538</v>
      </c>
      <c r="J486">
        <v>2611.9483445711812</v>
      </c>
      <c r="K486">
        <v>934.47128234843183</v>
      </c>
      <c r="L486">
        <v>1184.2346681465624</v>
      </c>
      <c r="M486">
        <v>0.19155713928266777</v>
      </c>
      <c r="N486">
        <v>0.22072473911768789</v>
      </c>
      <c r="O486">
        <v>0.88953762305504325</v>
      </c>
      <c r="P486">
        <v>2.0082075837743858</v>
      </c>
      <c r="Q486" s="3">
        <v>7.8157775000000001E-10</v>
      </c>
      <c r="R486">
        <v>87</v>
      </c>
      <c r="S486">
        <v>51.512948498288452</v>
      </c>
      <c r="T486">
        <v>49.250194338688203</v>
      </c>
    </row>
    <row r="487" spans="1:20" x14ac:dyDescent="0.25">
      <c r="A487">
        <v>517</v>
      </c>
      <c r="B487">
        <v>6</v>
      </c>
      <c r="C487">
        <v>48.413490000000003</v>
      </c>
      <c r="D487">
        <v>240.10814999999999</v>
      </c>
      <c r="E487">
        <v>3.8520999999999998E-3</v>
      </c>
      <c r="F487">
        <v>1052.6089776518097</v>
      </c>
      <c r="G487">
        <v>50.946842298893344</v>
      </c>
      <c r="H487">
        <v>55.095653508251615</v>
      </c>
      <c r="I487">
        <v>2.1301097289122448</v>
      </c>
      <c r="J487">
        <v>2680.1027489882331</v>
      </c>
      <c r="K487">
        <v>975.36682846103247</v>
      </c>
      <c r="L487">
        <v>1450.621464281915</v>
      </c>
      <c r="M487">
        <v>0.16078647111187838</v>
      </c>
      <c r="N487">
        <v>0.32460133295808336</v>
      </c>
      <c r="O487">
        <v>0.89163313490191809</v>
      </c>
      <c r="P487">
        <v>3.3536626997141132</v>
      </c>
      <c r="Q487" s="3">
        <v>1.8682910999999999E-7</v>
      </c>
      <c r="R487">
        <v>180</v>
      </c>
      <c r="S487">
        <v>47.783642981408136</v>
      </c>
      <c r="T487">
        <v>39.263660390954001</v>
      </c>
    </row>
    <row r="488" spans="1:20" x14ac:dyDescent="0.25">
      <c r="A488">
        <v>518</v>
      </c>
      <c r="B488">
        <v>7</v>
      </c>
      <c r="C488">
        <v>62.128540000000001</v>
      </c>
      <c r="D488">
        <v>277.75506999999999</v>
      </c>
      <c r="E488">
        <v>3.77554000000002E-4</v>
      </c>
      <c r="F488">
        <v>1630.746108023782</v>
      </c>
      <c r="G488">
        <v>56.477630439603637</v>
      </c>
      <c r="H488">
        <v>71.168789592440447</v>
      </c>
      <c r="I488">
        <v>2.0758229549011515</v>
      </c>
      <c r="J488">
        <v>2718.3664047261759</v>
      </c>
      <c r="K488">
        <v>1025.372018102953</v>
      </c>
      <c r="L488">
        <v>1698.1352990311118</v>
      </c>
      <c r="M488">
        <v>0.13135043429938481</v>
      </c>
      <c r="N488">
        <v>0.33183986807802768</v>
      </c>
      <c r="O488">
        <v>0.76324766727030424</v>
      </c>
      <c r="P488">
        <v>2.261367494462212</v>
      </c>
      <c r="Q488" s="3">
        <v>3.0081766999999998E-7</v>
      </c>
      <c r="R488">
        <v>372</v>
      </c>
      <c r="S488">
        <v>59.458761470007282</v>
      </c>
      <c r="T488">
        <v>47.273519346809792</v>
      </c>
    </row>
    <row r="489" spans="1:20" x14ac:dyDescent="0.25">
      <c r="A489">
        <v>519</v>
      </c>
      <c r="B489">
        <v>8</v>
      </c>
      <c r="C489">
        <v>53.80303</v>
      </c>
      <c r="D489">
        <v>276.45819999999998</v>
      </c>
      <c r="E489">
        <v>4.0554300000000099E-4</v>
      </c>
      <c r="F489">
        <v>1925.6836605222225</v>
      </c>
      <c r="G489">
        <v>64.682008039277903</v>
      </c>
      <c r="H489">
        <v>84.470609593906772</v>
      </c>
      <c r="I489">
        <v>2.1326070076398747</v>
      </c>
      <c r="J489">
        <v>2701.6760077011568</v>
      </c>
      <c r="K489">
        <v>1040.3201899948474</v>
      </c>
      <c r="L489">
        <v>1744.947529662689</v>
      </c>
      <c r="M489">
        <v>0.1319049304589747</v>
      </c>
      <c r="N489">
        <v>0.34691084753453333</v>
      </c>
      <c r="O489">
        <v>0.51596091199320548</v>
      </c>
      <c r="P489">
        <v>2.3628266707073453</v>
      </c>
      <c r="Q489" s="3">
        <v>3.4086108E-7</v>
      </c>
      <c r="R489">
        <v>434</v>
      </c>
      <c r="S489">
        <v>56.223680566298398</v>
      </c>
      <c r="T489">
        <v>51.996239119225919</v>
      </c>
    </row>
    <row r="490" spans="1:20" x14ac:dyDescent="0.25">
      <c r="A490">
        <v>520</v>
      </c>
      <c r="B490">
        <v>10</v>
      </c>
      <c r="C490">
        <v>44.613849999999999</v>
      </c>
      <c r="D490">
        <v>180.90529000000001</v>
      </c>
      <c r="E490">
        <v>1.841431E-2</v>
      </c>
      <c r="F490">
        <v>761.46896248951953</v>
      </c>
      <c r="G490">
        <v>52.063690114803116</v>
      </c>
      <c r="H490">
        <v>56.070896105604419</v>
      </c>
      <c r="I490">
        <v>2.4741796708718833</v>
      </c>
      <c r="J490">
        <v>2620.4684692076926</v>
      </c>
      <c r="K490">
        <v>974.41272278848624</v>
      </c>
      <c r="L490">
        <v>1308.2194760588286</v>
      </c>
      <c r="M490">
        <v>0.18219392416255581</v>
      </c>
      <c r="N490">
        <v>0.24248971668134126</v>
      </c>
      <c r="O490">
        <v>0.81085110888686585</v>
      </c>
      <c r="P490">
        <v>2.2719672884602584</v>
      </c>
      <c r="Q490" s="3">
        <v>1.1781996E-8</v>
      </c>
      <c r="R490">
        <v>6</v>
      </c>
      <c r="S490">
        <v>43.397815867384402</v>
      </c>
      <c r="T490">
        <v>42.250201962534121</v>
      </c>
    </row>
    <row r="491" spans="1:20" x14ac:dyDescent="0.25">
      <c r="A491">
        <v>521</v>
      </c>
      <c r="B491">
        <v>11</v>
      </c>
      <c r="C491">
        <v>59.54092</v>
      </c>
      <c r="D491">
        <v>77.206059999999994</v>
      </c>
      <c r="E491">
        <v>7.8083479999999997E-2</v>
      </c>
      <c r="F491">
        <v>396.63919268467214</v>
      </c>
      <c r="G491">
        <v>48.198233591302802</v>
      </c>
      <c r="H491">
        <v>50.297694640764291</v>
      </c>
      <c r="I491">
        <v>2.7067626156800988</v>
      </c>
      <c r="J491">
        <v>2349.2377643908339</v>
      </c>
      <c r="K491">
        <v>925.31180589388634</v>
      </c>
      <c r="L491">
        <v>1105.8143125463457</v>
      </c>
      <c r="M491">
        <v>0.20571243995704175</v>
      </c>
      <c r="N491">
        <v>0.21424552587524637</v>
      </c>
      <c r="O491">
        <v>0.61849110354808901</v>
      </c>
      <c r="P491">
        <v>0.8985197596243667</v>
      </c>
      <c r="Q491" s="3">
        <v>7.5010049999999998E-11</v>
      </c>
      <c r="R491">
        <v>440</v>
      </c>
      <c r="S491">
        <v>57.478181964544049</v>
      </c>
      <c r="T491">
        <v>52.765090778909808</v>
      </c>
    </row>
    <row r="492" spans="1:20" x14ac:dyDescent="0.25">
      <c r="A492">
        <v>522</v>
      </c>
      <c r="B492">
        <v>12</v>
      </c>
      <c r="C492">
        <v>50.372959999999999</v>
      </c>
      <c r="D492">
        <v>57.011400000000002</v>
      </c>
      <c r="E492">
        <v>0.11394979</v>
      </c>
      <c r="F492">
        <v>265.26272999120903</v>
      </c>
      <c r="G492">
        <v>48.484518898873752</v>
      </c>
      <c r="H492">
        <v>53.232212861709471</v>
      </c>
      <c r="I492">
        <v>3.0033764155888485</v>
      </c>
      <c r="J492">
        <v>2641.1556937930609</v>
      </c>
      <c r="K492">
        <v>907.67680129932808</v>
      </c>
      <c r="L492">
        <v>1038.7643918359729</v>
      </c>
      <c r="M492">
        <v>0.21496336500387778</v>
      </c>
      <c r="N492">
        <v>0.15671297943089152</v>
      </c>
      <c r="O492">
        <v>0.54505970297168671</v>
      </c>
      <c r="P492">
        <v>0.77881370408368722</v>
      </c>
      <c r="Q492" s="3">
        <v>7.7181769999999996E-12</v>
      </c>
      <c r="R492">
        <v>458</v>
      </c>
      <c r="S492">
        <v>51.68337436473773</v>
      </c>
      <c r="T492">
        <v>57.853290172291466</v>
      </c>
    </row>
    <row r="493" spans="1:20" x14ac:dyDescent="0.25">
      <c r="A493">
        <v>523</v>
      </c>
      <c r="B493">
        <v>13</v>
      </c>
      <c r="C493">
        <v>44.184519999999999</v>
      </c>
      <c r="D493">
        <v>126.35375999999999</v>
      </c>
      <c r="E493">
        <v>4.7029830000000002E-2</v>
      </c>
      <c r="F493">
        <v>534.26572144228908</v>
      </c>
      <c r="G493">
        <v>51.55666946575699</v>
      </c>
      <c r="H493">
        <v>58.763524075800767</v>
      </c>
      <c r="I493">
        <v>2.7769141820846905</v>
      </c>
      <c r="J493">
        <v>2640.6115986875075</v>
      </c>
      <c r="K493">
        <v>949.9526497200734</v>
      </c>
      <c r="L493">
        <v>1193.0044825957914</v>
      </c>
      <c r="M493">
        <v>0.19829224523034863</v>
      </c>
      <c r="N493">
        <v>0.17975138532899024</v>
      </c>
      <c r="O493">
        <v>0.81646813280427943</v>
      </c>
      <c r="P493">
        <v>1.60010878640347</v>
      </c>
      <c r="Q493" s="3">
        <v>1.4478102000000001E-10</v>
      </c>
      <c r="R493">
        <v>210</v>
      </c>
      <c r="S493">
        <v>43.294061978726091</v>
      </c>
      <c r="T493">
        <v>45.442139324830478</v>
      </c>
    </row>
    <row r="494" spans="1:20" x14ac:dyDescent="0.25">
      <c r="A494">
        <v>524</v>
      </c>
      <c r="B494">
        <v>14</v>
      </c>
      <c r="C494">
        <v>48.502699999999997</v>
      </c>
      <c r="D494">
        <v>219.60051999999999</v>
      </c>
      <c r="E494">
        <v>9.6654299999999992E-3</v>
      </c>
      <c r="F494">
        <v>1011.2800030433428</v>
      </c>
      <c r="G494">
        <v>57.305043518138653</v>
      </c>
      <c r="H494">
        <v>69.032610342336341</v>
      </c>
      <c r="I494">
        <v>2.4079157935379238</v>
      </c>
      <c r="J494">
        <v>2683.37696802756</v>
      </c>
      <c r="K494">
        <v>999.73396510242128</v>
      </c>
      <c r="L494">
        <v>1415.3005525810986</v>
      </c>
      <c r="M494">
        <v>0.17425259907219193</v>
      </c>
      <c r="N494">
        <v>0.24921834802062554</v>
      </c>
      <c r="O494">
        <v>0.63368660739054705</v>
      </c>
      <c r="P494">
        <v>2.7467687261253912</v>
      </c>
      <c r="Q494" s="3">
        <v>4.3169837E-8</v>
      </c>
      <c r="R494">
        <v>310</v>
      </c>
      <c r="S494">
        <v>45.54972358200893</v>
      </c>
      <c r="T494">
        <v>37.903341309041636</v>
      </c>
    </row>
    <row r="495" spans="1:20" x14ac:dyDescent="0.25">
      <c r="A495">
        <v>525</v>
      </c>
      <c r="B495">
        <v>15</v>
      </c>
      <c r="C495">
        <v>47.35566</v>
      </c>
      <c r="D495">
        <v>261.36853000000002</v>
      </c>
      <c r="E495">
        <v>1.7066400000000099E-3</v>
      </c>
      <c r="F495">
        <v>1665.3720181811168</v>
      </c>
      <c r="G495">
        <v>67.051317776248155</v>
      </c>
      <c r="H495">
        <v>86.472308205748021</v>
      </c>
      <c r="I495">
        <v>2.1733339533684233</v>
      </c>
      <c r="J495">
        <v>2631.6892696102427</v>
      </c>
      <c r="K495">
        <v>1032.6421487369355</v>
      </c>
      <c r="L495">
        <v>1623.318011557134</v>
      </c>
      <c r="M495">
        <v>0.15187200924663843</v>
      </c>
      <c r="N495">
        <v>0.33649736296717564</v>
      </c>
      <c r="O495">
        <v>0.39339726745220666</v>
      </c>
      <c r="P495">
        <v>3.6606893147226787</v>
      </c>
      <c r="Q495" s="3">
        <v>2.6782163000000001E-7</v>
      </c>
      <c r="R495">
        <v>110</v>
      </c>
      <c r="S495">
        <v>38.950001976133159</v>
      </c>
      <c r="T495">
        <v>40.479866366753882</v>
      </c>
    </row>
    <row r="496" spans="1:20" x14ac:dyDescent="0.25">
      <c r="A496">
        <v>526</v>
      </c>
      <c r="B496">
        <v>16</v>
      </c>
      <c r="C496">
        <v>53.031910000000003</v>
      </c>
      <c r="D496">
        <v>273.73322000000002</v>
      </c>
      <c r="E496">
        <v>6.15476999999996E-4</v>
      </c>
      <c r="F496">
        <v>2233.0198249575587</v>
      </c>
      <c r="G496">
        <v>78.587360743786448</v>
      </c>
      <c r="H496">
        <v>103.83570937538792</v>
      </c>
      <c r="I496">
        <v>2.1297863881472767</v>
      </c>
      <c r="J496">
        <v>2616.8567138600993</v>
      </c>
      <c r="K496">
        <v>1047.2653135609391</v>
      </c>
      <c r="L496">
        <v>1740.2918060861118</v>
      </c>
      <c r="M496">
        <v>0.13856049826594014</v>
      </c>
      <c r="N496">
        <v>0.35937223858139361</v>
      </c>
      <c r="O496">
        <v>0.29270804252403171</v>
      </c>
      <c r="P496">
        <v>2.4331283491674234</v>
      </c>
      <c r="Q496" s="3">
        <v>3.4726041999999999E-7</v>
      </c>
      <c r="R496">
        <v>377</v>
      </c>
      <c r="S496">
        <v>50.517202161573707</v>
      </c>
      <c r="T496">
        <v>50.405835717806028</v>
      </c>
    </row>
    <row r="497" spans="1:20" x14ac:dyDescent="0.25">
      <c r="A497">
        <v>527</v>
      </c>
      <c r="B497">
        <v>17</v>
      </c>
      <c r="C497">
        <v>49.586030000000001</v>
      </c>
      <c r="D497">
        <v>265.15550000000002</v>
      </c>
      <c r="E497">
        <v>7.3525000000000695E-4</v>
      </c>
      <c r="F497">
        <v>2438.4622034654035</v>
      </c>
      <c r="G497">
        <v>86.003721116507577</v>
      </c>
      <c r="H497">
        <v>114.92312339100258</v>
      </c>
      <c r="I497">
        <v>2.057195143291854</v>
      </c>
      <c r="J497">
        <v>2552.9096059644935</v>
      </c>
      <c r="K497">
        <v>1054.2674316069929</v>
      </c>
      <c r="L497">
        <v>1735.4612928946387</v>
      </c>
      <c r="M497">
        <v>0.14171633677922812</v>
      </c>
      <c r="N497">
        <v>0.38263020485270122</v>
      </c>
      <c r="O497">
        <v>0.2205441523935957</v>
      </c>
      <c r="P497">
        <v>2.4809597175828024</v>
      </c>
      <c r="Q497" s="3">
        <v>3.9862326000000003E-7</v>
      </c>
      <c r="R497">
        <v>122</v>
      </c>
      <c r="S497">
        <v>51.075197424733538</v>
      </c>
      <c r="T497">
        <v>44.988264992726457</v>
      </c>
    </row>
    <row r="498" spans="1:20" x14ac:dyDescent="0.25">
      <c r="A498">
        <v>528</v>
      </c>
      <c r="B498">
        <v>18</v>
      </c>
      <c r="C498">
        <v>41.566580000000002</v>
      </c>
      <c r="D498">
        <v>254.21343999999999</v>
      </c>
      <c r="E498">
        <v>1.6715240000000099E-3</v>
      </c>
      <c r="F498">
        <v>1866.9756428554806</v>
      </c>
      <c r="G498">
        <v>71.217424667840845</v>
      </c>
      <c r="H498">
        <v>94.371168536170387</v>
      </c>
      <c r="I498">
        <v>2.0866940857914344</v>
      </c>
      <c r="J498">
        <v>2611.6777326899487</v>
      </c>
      <c r="K498">
        <v>1038.8401890905172</v>
      </c>
      <c r="L498">
        <v>1648.4422299210091</v>
      </c>
      <c r="M498">
        <v>0.15074640748389639</v>
      </c>
      <c r="N498">
        <v>0.35801937432629494</v>
      </c>
      <c r="O498">
        <v>0.31161854581724735</v>
      </c>
      <c r="P498">
        <v>3.7560124454125785</v>
      </c>
      <c r="Q498" s="3">
        <v>3.1025849999999999E-7</v>
      </c>
      <c r="R498">
        <v>329</v>
      </c>
      <c r="S498">
        <v>41.264616344746095</v>
      </c>
      <c r="T498">
        <v>38.740715843683006</v>
      </c>
    </row>
    <row r="499" spans="1:20" x14ac:dyDescent="0.25">
      <c r="A499">
        <v>529</v>
      </c>
      <c r="B499">
        <v>19</v>
      </c>
      <c r="C499">
        <v>33.94426</v>
      </c>
      <c r="D499">
        <v>238.53816</v>
      </c>
      <c r="E499">
        <v>4.6463200000000102E-3</v>
      </c>
      <c r="F499">
        <v>1417.9566600493797</v>
      </c>
      <c r="G499">
        <v>64.665832594443643</v>
      </c>
      <c r="H499">
        <v>82.366222133728812</v>
      </c>
      <c r="I499">
        <v>2.178021848550725</v>
      </c>
      <c r="J499">
        <v>2625.2927558134656</v>
      </c>
      <c r="K499">
        <v>1016.3717705483674</v>
      </c>
      <c r="L499">
        <v>1533.1735845461603</v>
      </c>
      <c r="M499">
        <v>0.16347817724047364</v>
      </c>
      <c r="N499">
        <v>0.31594316153726676</v>
      </c>
      <c r="O499">
        <v>0.41696188987120503</v>
      </c>
      <c r="P499">
        <v>3.1188117830458442</v>
      </c>
      <c r="Q499" s="3">
        <v>1.7759366000000001E-7</v>
      </c>
      <c r="R499">
        <v>46</v>
      </c>
      <c r="S499">
        <v>35.708670456370911</v>
      </c>
      <c r="T499">
        <v>35.524231347356789</v>
      </c>
    </row>
    <row r="500" spans="1:20" x14ac:dyDescent="0.25">
      <c r="A500">
        <v>530</v>
      </c>
      <c r="B500">
        <v>20</v>
      </c>
      <c r="C500">
        <v>35.940330000000003</v>
      </c>
      <c r="D500">
        <v>186.07554999999999</v>
      </c>
      <c r="E500">
        <v>1.853287E-2</v>
      </c>
      <c r="F500">
        <v>859.00322551023328</v>
      </c>
      <c r="G500">
        <v>55.314078481755807</v>
      </c>
      <c r="H500">
        <v>66.69060486531933</v>
      </c>
      <c r="I500">
        <v>2.4585558130067131</v>
      </c>
      <c r="J500">
        <v>2656.316242058535</v>
      </c>
      <c r="K500">
        <v>983.91334894785007</v>
      </c>
      <c r="L500">
        <v>1341.7882541091578</v>
      </c>
      <c r="M500">
        <v>0.1833201765675512</v>
      </c>
      <c r="N500">
        <v>0.22545322463429504</v>
      </c>
      <c r="O500">
        <v>0.64307626391538286</v>
      </c>
      <c r="P500">
        <v>2.2193801023296178</v>
      </c>
      <c r="Q500" s="3">
        <v>9.5397405999999998E-9</v>
      </c>
      <c r="R500">
        <v>47</v>
      </c>
      <c r="S500">
        <v>34.470211155999955</v>
      </c>
      <c r="T500">
        <v>37.890848684103901</v>
      </c>
    </row>
    <row r="501" spans="1:20" x14ac:dyDescent="0.25">
      <c r="A501">
        <v>531</v>
      </c>
      <c r="B501">
        <v>21</v>
      </c>
      <c r="C501">
        <v>41.963790000000003</v>
      </c>
      <c r="D501">
        <v>95.203620000000001</v>
      </c>
      <c r="E501">
        <v>7.3078795000000002E-2</v>
      </c>
      <c r="F501">
        <v>410.96294083930269</v>
      </c>
      <c r="G501">
        <v>51.04756315316186</v>
      </c>
      <c r="H501">
        <v>58.257829906545027</v>
      </c>
      <c r="I501">
        <v>2.803731592231351</v>
      </c>
      <c r="J501">
        <v>2634.9079498186325</v>
      </c>
      <c r="K501">
        <v>932.26208734903094</v>
      </c>
      <c r="L501">
        <v>1123.5706801633503</v>
      </c>
      <c r="M501">
        <v>0.20642929645612271</v>
      </c>
      <c r="N501">
        <v>0.17069890509636673</v>
      </c>
      <c r="O501">
        <v>0.80284160413227923</v>
      </c>
      <c r="P501">
        <v>1.1758528156620469</v>
      </c>
      <c r="Q501" s="3">
        <v>4.5153763000000001E-11</v>
      </c>
      <c r="R501">
        <v>305</v>
      </c>
      <c r="S501">
        <v>42.805031266828877</v>
      </c>
      <c r="T501">
        <v>48.445246235579404</v>
      </c>
    </row>
    <row r="502" spans="1:20" x14ac:dyDescent="0.25">
      <c r="A502">
        <v>532</v>
      </c>
      <c r="B502">
        <v>22</v>
      </c>
      <c r="C502">
        <v>50.779310000000002</v>
      </c>
      <c r="D502">
        <v>69.936210000000003</v>
      </c>
      <c r="E502">
        <v>0.10616307</v>
      </c>
      <c r="F502">
        <v>303.29385177742466</v>
      </c>
      <c r="G502">
        <v>26.629486792951781</v>
      </c>
      <c r="H502">
        <v>57.665072801291956</v>
      </c>
      <c r="I502">
        <v>3.0874227200000002</v>
      </c>
      <c r="J502">
        <v>2710.0156352834683</v>
      </c>
      <c r="K502">
        <v>802.25284096227824</v>
      </c>
      <c r="L502">
        <v>1073.3323398277414</v>
      </c>
      <c r="M502">
        <v>0.21330393913292137</v>
      </c>
      <c r="N502">
        <v>0.13190992800000001</v>
      </c>
      <c r="O502">
        <v>0.24530775581061651</v>
      </c>
      <c r="P502">
        <v>0.5741552947123153</v>
      </c>
      <c r="Q502" s="3">
        <v>6.5015953000000002E-12</v>
      </c>
      <c r="R502">
        <v>535</v>
      </c>
      <c r="S502">
        <v>50.505124890035539</v>
      </c>
      <c r="T502">
        <v>48.381803718622749</v>
      </c>
    </row>
    <row r="503" spans="1:20" x14ac:dyDescent="0.25">
      <c r="A503">
        <v>533</v>
      </c>
      <c r="B503">
        <v>23</v>
      </c>
      <c r="C503">
        <v>39.566429999999997</v>
      </c>
      <c r="D503">
        <v>144.90219999999999</v>
      </c>
      <c r="E503">
        <v>3.9085769999999999E-2</v>
      </c>
      <c r="F503">
        <v>646.68408927982102</v>
      </c>
      <c r="G503">
        <v>54.669995669174696</v>
      </c>
      <c r="H503">
        <v>65.691623794869315</v>
      </c>
      <c r="I503">
        <v>2.6459989910753152</v>
      </c>
      <c r="J503">
        <v>2632.1493968951322</v>
      </c>
      <c r="K503">
        <v>958.52898836262489</v>
      </c>
      <c r="L503">
        <v>1234.1722018608041</v>
      </c>
      <c r="M503">
        <v>0.19515306709007238</v>
      </c>
      <c r="N503">
        <v>0.19457368287580082</v>
      </c>
      <c r="O503">
        <v>0.70776953869575387</v>
      </c>
      <c r="P503">
        <v>1.6934901224249026</v>
      </c>
      <c r="Q503" s="3">
        <v>6.2020899999999996E-10</v>
      </c>
      <c r="R503">
        <v>69</v>
      </c>
      <c r="S503">
        <v>39.742360202794998</v>
      </c>
      <c r="T503">
        <v>40.636284652822809</v>
      </c>
    </row>
    <row r="504" spans="1:20" x14ac:dyDescent="0.25">
      <c r="A504">
        <v>534</v>
      </c>
      <c r="B504">
        <v>24</v>
      </c>
      <c r="C504">
        <v>40.024180000000001</v>
      </c>
      <c r="D504">
        <v>217.62573</v>
      </c>
      <c r="E504">
        <v>7.7905650000000002E-3</v>
      </c>
      <c r="F504">
        <v>1274.0830849885328</v>
      </c>
      <c r="G504">
        <v>61.888418109082068</v>
      </c>
      <c r="H504">
        <v>79.107688086860861</v>
      </c>
      <c r="I504">
        <v>2.2324242102513003</v>
      </c>
      <c r="J504">
        <v>2621.4072427227802</v>
      </c>
      <c r="K504">
        <v>1006.0049953757941</v>
      </c>
      <c r="L504">
        <v>1480.8908904953214</v>
      </c>
      <c r="M504">
        <v>0.1697739919152495</v>
      </c>
      <c r="N504">
        <v>0.30339890197297414</v>
      </c>
      <c r="O504">
        <v>0.41965715749695548</v>
      </c>
      <c r="P504">
        <v>2.7020779092621967</v>
      </c>
      <c r="Q504" s="3">
        <v>1.2205153E-7</v>
      </c>
      <c r="R504">
        <v>355</v>
      </c>
      <c r="S504">
        <v>36.405641977038997</v>
      </c>
      <c r="T504">
        <v>35.918971900179912</v>
      </c>
    </row>
    <row r="505" spans="1:20" x14ac:dyDescent="0.25">
      <c r="A505">
        <v>535</v>
      </c>
      <c r="B505">
        <v>25</v>
      </c>
      <c r="C505">
        <v>45.522530000000003</v>
      </c>
      <c r="D505">
        <v>248.13298</v>
      </c>
      <c r="E505">
        <v>1.5793599999999999E-3</v>
      </c>
      <c r="F505">
        <v>2047.0790478476429</v>
      </c>
      <c r="G505">
        <v>75.290492245102087</v>
      </c>
      <c r="H505">
        <v>105.03344455762966</v>
      </c>
      <c r="I505">
        <v>2.1046504542812601</v>
      </c>
      <c r="J505">
        <v>2579.2347260186461</v>
      </c>
      <c r="K505">
        <v>1046.3073686177515</v>
      </c>
      <c r="L505">
        <v>1660.8164987534317</v>
      </c>
      <c r="M505">
        <v>0.15120566926425505</v>
      </c>
      <c r="N505">
        <v>0.3571673983398288</v>
      </c>
      <c r="O505">
        <v>0.24760566390650759</v>
      </c>
      <c r="P505">
        <v>2.1698907042683548</v>
      </c>
      <c r="Q505" s="3">
        <v>3.1981860000000002E-7</v>
      </c>
      <c r="R505">
        <v>56</v>
      </c>
      <c r="S505">
        <v>44.820543979934172</v>
      </c>
      <c r="T505">
        <v>38.483319957144474</v>
      </c>
    </row>
    <row r="506" spans="1:20" x14ac:dyDescent="0.25">
      <c r="A506">
        <v>536</v>
      </c>
      <c r="B506">
        <v>26</v>
      </c>
      <c r="C506">
        <v>46.852890000000002</v>
      </c>
      <c r="D506">
        <v>259.20609999999999</v>
      </c>
      <c r="E506">
        <v>8.1552599999999698E-4</v>
      </c>
      <c r="F506">
        <v>2655.7377775770374</v>
      </c>
      <c r="G506">
        <v>93.284431011074346</v>
      </c>
      <c r="H506">
        <v>124.92479302668568</v>
      </c>
      <c r="I506">
        <v>2.0335677187947092</v>
      </c>
      <c r="J506">
        <v>2490.9816478305229</v>
      </c>
      <c r="K506">
        <v>1057.3465132449369</v>
      </c>
      <c r="L506">
        <v>1732.2734253869512</v>
      </c>
      <c r="M506">
        <v>0.14347586735276216</v>
      </c>
      <c r="N506">
        <v>0.41148082573505806</v>
      </c>
      <c r="O506">
        <v>0.17533546760666538</v>
      </c>
      <c r="P506">
        <v>2.5477836451890132</v>
      </c>
      <c r="Q506" s="3">
        <v>4.5230857000000001E-7</v>
      </c>
      <c r="R506">
        <v>392</v>
      </c>
      <c r="S506">
        <v>48.684836288860545</v>
      </c>
      <c r="T506">
        <v>42.841509902604741</v>
      </c>
    </row>
    <row r="507" spans="1:20" x14ac:dyDescent="0.25">
      <c r="A507">
        <v>537</v>
      </c>
      <c r="B507">
        <v>27</v>
      </c>
      <c r="C507">
        <v>47.101979999999998</v>
      </c>
      <c r="D507">
        <v>249.97789</v>
      </c>
      <c r="E507">
        <v>1.1111599999999999E-3</v>
      </c>
      <c r="F507">
        <v>2661.7245674382407</v>
      </c>
      <c r="G507">
        <v>96.216570542762597</v>
      </c>
      <c r="H507">
        <v>130.23689871907405</v>
      </c>
      <c r="I507">
        <v>2.0645087002539189</v>
      </c>
      <c r="J507">
        <v>2456.8557101912033</v>
      </c>
      <c r="K507">
        <v>1058.2040381615359</v>
      </c>
      <c r="L507">
        <v>1711.2334724476566</v>
      </c>
      <c r="M507">
        <v>0.14715340657251388</v>
      </c>
      <c r="N507">
        <v>0.41984563941861441</v>
      </c>
      <c r="O507">
        <v>0.15896649699699467</v>
      </c>
      <c r="P507">
        <v>2.4750048363967112</v>
      </c>
      <c r="Q507" s="3">
        <v>4.9348984000000001E-7</v>
      </c>
      <c r="R507">
        <v>519</v>
      </c>
      <c r="S507">
        <v>44.063629285574272</v>
      </c>
      <c r="T507">
        <v>40.615693073576935</v>
      </c>
    </row>
    <row r="508" spans="1:20" x14ac:dyDescent="0.25">
      <c r="A508">
        <v>538</v>
      </c>
      <c r="B508">
        <v>28</v>
      </c>
      <c r="C508">
        <v>41.72372</v>
      </c>
      <c r="D508">
        <v>244.58463</v>
      </c>
      <c r="E508">
        <v>1.4965900000000101E-3</v>
      </c>
      <c r="F508">
        <v>2356.9749836218234</v>
      </c>
      <c r="G508">
        <v>82.994899003090538</v>
      </c>
      <c r="H508">
        <v>118.91476450230093</v>
      </c>
      <c r="I508">
        <v>2.1007017598150419</v>
      </c>
      <c r="J508">
        <v>2502.5117757716362</v>
      </c>
      <c r="K508">
        <v>1054.5439518926705</v>
      </c>
      <c r="L508">
        <v>1679.0748872456766</v>
      </c>
      <c r="M508">
        <v>0.15075940550715439</v>
      </c>
      <c r="N508">
        <v>0.39119520377479144</v>
      </c>
      <c r="O508">
        <v>0.14951524243367284</v>
      </c>
      <c r="P508">
        <v>2.3324182465185119</v>
      </c>
      <c r="Q508" s="3">
        <v>4.0008340000000002E-7</v>
      </c>
      <c r="R508">
        <v>508</v>
      </c>
      <c r="S508">
        <v>44.932981969209585</v>
      </c>
      <c r="T508">
        <v>38.177473338638862</v>
      </c>
    </row>
    <row r="509" spans="1:20" x14ac:dyDescent="0.25">
      <c r="A509">
        <v>539</v>
      </c>
      <c r="B509">
        <v>29</v>
      </c>
      <c r="C509">
        <v>33.855989999999998</v>
      </c>
      <c r="D509">
        <v>229.67930000000001</v>
      </c>
      <c r="E509">
        <v>3.4930540000000002E-3</v>
      </c>
      <c r="F509">
        <v>1722.8167368178304</v>
      </c>
      <c r="G509">
        <v>67.735760634068356</v>
      </c>
      <c r="H509">
        <v>93.771300762030378</v>
      </c>
      <c r="I509">
        <v>2.139330358158996</v>
      </c>
      <c r="J509">
        <v>2591.3543291464298</v>
      </c>
      <c r="K509">
        <v>1029.0723502177502</v>
      </c>
      <c r="L509">
        <v>1595.536210754341</v>
      </c>
      <c r="M509">
        <v>0.15892002501891228</v>
      </c>
      <c r="N509">
        <v>0.36695575732217561</v>
      </c>
      <c r="O509">
        <v>0.28111480007122985</v>
      </c>
      <c r="P509">
        <v>3.1163045869675772</v>
      </c>
      <c r="Q509" s="3">
        <v>3.0241776E-7</v>
      </c>
      <c r="R509">
        <v>222</v>
      </c>
      <c r="S509">
        <v>36.702518491446234</v>
      </c>
      <c r="T509">
        <v>37.278863332058179</v>
      </c>
    </row>
    <row r="510" spans="1:20" x14ac:dyDescent="0.25">
      <c r="A510">
        <v>540</v>
      </c>
      <c r="B510">
        <v>30</v>
      </c>
      <c r="C510">
        <v>33.417560000000002</v>
      </c>
      <c r="D510">
        <v>193.86899</v>
      </c>
      <c r="E510">
        <v>1.364167E-2</v>
      </c>
      <c r="F510">
        <v>1032.6464172026135</v>
      </c>
      <c r="G510">
        <v>55.701326393528234</v>
      </c>
      <c r="H510">
        <v>72.177882596418499</v>
      </c>
      <c r="I510">
        <v>2.3752842304427046</v>
      </c>
      <c r="J510">
        <v>2663.510830323075</v>
      </c>
      <c r="K510">
        <v>998.16267803443952</v>
      </c>
      <c r="L510">
        <v>1409.6485195658702</v>
      </c>
      <c r="M510">
        <v>0.17776397958661766</v>
      </c>
      <c r="N510">
        <v>0.26731390412048478</v>
      </c>
      <c r="O510">
        <v>0.57747431912653979</v>
      </c>
      <c r="P510">
        <v>2.2158733138824127</v>
      </c>
      <c r="Q510" s="3">
        <v>4.7061839999999997E-8</v>
      </c>
      <c r="R510">
        <v>474</v>
      </c>
      <c r="S510">
        <v>35.796927730388596</v>
      </c>
      <c r="T510">
        <v>38.962265095806742</v>
      </c>
    </row>
    <row r="511" spans="1:20" x14ac:dyDescent="0.25">
      <c r="A511">
        <v>541</v>
      </c>
      <c r="B511">
        <v>31</v>
      </c>
      <c r="C511">
        <v>41.026220000000002</v>
      </c>
      <c r="D511">
        <v>104.56417999999999</v>
      </c>
      <c r="E511">
        <v>7.4097015000000002E-2</v>
      </c>
      <c r="F511">
        <v>390.91910304427989</v>
      </c>
      <c r="G511">
        <v>50.72155555314059</v>
      </c>
      <c r="H511">
        <v>60.734305818080699</v>
      </c>
      <c r="I511">
        <v>2.9191854732020723</v>
      </c>
      <c r="J511">
        <v>2701.5540193718471</v>
      </c>
      <c r="K511">
        <v>925.58674800468043</v>
      </c>
      <c r="L511">
        <v>1109.5397952721216</v>
      </c>
      <c r="M511">
        <v>0.208016102674831</v>
      </c>
      <c r="N511">
        <v>0.15922045781554406</v>
      </c>
      <c r="O511">
        <v>0.84643005496719792</v>
      </c>
      <c r="P511">
        <v>1.1096782404412173</v>
      </c>
      <c r="Q511" s="3">
        <v>4.9424130000000002E-11</v>
      </c>
      <c r="R511">
        <v>316</v>
      </c>
      <c r="S511">
        <v>40.592581502525469</v>
      </c>
      <c r="T511">
        <v>51.157422124596067</v>
      </c>
    </row>
    <row r="512" spans="1:20" x14ac:dyDescent="0.25">
      <c r="A512">
        <v>542</v>
      </c>
      <c r="B512">
        <v>32</v>
      </c>
      <c r="C512">
        <v>49.07835</v>
      </c>
      <c r="D512">
        <v>80.343980000000002</v>
      </c>
      <c r="E512">
        <v>0.10312243</v>
      </c>
      <c r="F512">
        <v>275.39803143446892</v>
      </c>
      <c r="G512">
        <v>48.113957737721535</v>
      </c>
      <c r="H512">
        <v>58.746833550941552</v>
      </c>
      <c r="I512">
        <v>3.1961745407105422</v>
      </c>
      <c r="J512">
        <v>2715.046257913571</v>
      </c>
      <c r="K512">
        <v>903.27030083751276</v>
      </c>
      <c r="L512">
        <v>1049.7936878122937</v>
      </c>
      <c r="M512">
        <v>0.2148070357555992</v>
      </c>
      <c r="N512">
        <v>0.12998132932246162</v>
      </c>
      <c r="O512">
        <v>0.73046761904252233</v>
      </c>
      <c r="P512">
        <v>0.8306642144950277</v>
      </c>
      <c r="Q512" s="3">
        <v>1.0480371E-11</v>
      </c>
      <c r="R512">
        <v>138</v>
      </c>
      <c r="S512">
        <v>47.701265526678291</v>
      </c>
      <c r="T512">
        <v>55.358248696942624</v>
      </c>
    </row>
    <row r="513" spans="1:20" x14ac:dyDescent="0.25">
      <c r="A513">
        <v>543</v>
      </c>
      <c r="B513">
        <v>33</v>
      </c>
      <c r="C513">
        <v>34.672490000000003</v>
      </c>
      <c r="D513">
        <v>156.27837</v>
      </c>
      <c r="E513">
        <v>3.8032440000000001E-2</v>
      </c>
      <c r="F513">
        <v>741.32552251863558</v>
      </c>
      <c r="G513">
        <v>58.362721165554845</v>
      </c>
      <c r="H513">
        <v>75.819955162593075</v>
      </c>
      <c r="I513">
        <v>2.7272606894572635</v>
      </c>
      <c r="J513">
        <v>2584.0937287387005</v>
      </c>
      <c r="K513">
        <v>957.71629670191942</v>
      </c>
      <c r="L513">
        <v>1254.6344233829032</v>
      </c>
      <c r="M513">
        <v>0.19517006468675635</v>
      </c>
      <c r="N513">
        <v>0.20281253084957504</v>
      </c>
      <c r="O513">
        <v>0.57323489808602379</v>
      </c>
      <c r="P513">
        <v>1.6574849870017547</v>
      </c>
      <c r="Q513" s="3">
        <v>9.5779070000000008E-10</v>
      </c>
      <c r="R513">
        <v>55</v>
      </c>
      <c r="S513">
        <v>35.707898952122299</v>
      </c>
      <c r="T513">
        <v>36.68374035401051</v>
      </c>
    </row>
    <row r="514" spans="1:20" x14ac:dyDescent="0.25">
      <c r="A514">
        <v>544</v>
      </c>
      <c r="B514">
        <v>34</v>
      </c>
      <c r="C514">
        <v>39.587339999999998</v>
      </c>
      <c r="D514">
        <v>209.68643</v>
      </c>
      <c r="E514">
        <v>6.7632699999999896E-3</v>
      </c>
      <c r="F514">
        <v>1413.3034750765166</v>
      </c>
      <c r="G514">
        <v>60.554818699062686</v>
      </c>
      <c r="H514">
        <v>85.015423990664104</v>
      </c>
      <c r="I514">
        <v>2.2465753840064613</v>
      </c>
      <c r="J514">
        <v>2623.9014541590918</v>
      </c>
      <c r="K514">
        <v>1015.7536505999999</v>
      </c>
      <c r="L514">
        <v>1527.8397021833168</v>
      </c>
      <c r="M514">
        <v>0.1669975154231062</v>
      </c>
      <c r="N514">
        <v>0.33631659581583229</v>
      </c>
      <c r="O514">
        <v>0.38859781364964763</v>
      </c>
      <c r="P514">
        <v>2.5766702379024555</v>
      </c>
      <c r="Q514" s="3">
        <v>1.9963868000000001E-7</v>
      </c>
      <c r="R514">
        <v>299</v>
      </c>
      <c r="S514">
        <v>38.525336568753637</v>
      </c>
      <c r="T514">
        <v>38.820963565747164</v>
      </c>
    </row>
    <row r="515" spans="1:20" x14ac:dyDescent="0.25">
      <c r="A515">
        <v>545</v>
      </c>
      <c r="B515">
        <v>35</v>
      </c>
      <c r="C515">
        <v>40.971049999999998</v>
      </c>
      <c r="D515">
        <v>231.25641999999999</v>
      </c>
      <c r="E515">
        <v>2.6857699999999901E-3</v>
      </c>
      <c r="F515">
        <v>2101.8108056000151</v>
      </c>
      <c r="G515">
        <v>76.109399585061396</v>
      </c>
      <c r="H515">
        <v>111.27080260658119</v>
      </c>
      <c r="I515">
        <v>2.1269967660410298</v>
      </c>
      <c r="J515">
        <v>2513.1535664712519</v>
      </c>
      <c r="K515">
        <v>1044.5249712526158</v>
      </c>
      <c r="L515">
        <v>1636.9265212786586</v>
      </c>
      <c r="M515">
        <v>0.15617481773836378</v>
      </c>
      <c r="N515">
        <v>0.40965399741452063</v>
      </c>
      <c r="O515">
        <v>0.17294177173546174</v>
      </c>
      <c r="P515">
        <v>3.2267897498374953</v>
      </c>
      <c r="Q515" s="3">
        <v>4.2827790000000003E-7</v>
      </c>
      <c r="R515">
        <v>315</v>
      </c>
      <c r="S515">
        <v>37.640047464413101</v>
      </c>
      <c r="T515">
        <v>36.73450855297709</v>
      </c>
    </row>
    <row r="516" spans="1:20" x14ac:dyDescent="0.25">
      <c r="A516">
        <v>546</v>
      </c>
      <c r="B516">
        <v>36</v>
      </c>
      <c r="C516">
        <v>42.157029999999999</v>
      </c>
      <c r="D516">
        <v>240.34753000000001</v>
      </c>
      <c r="E516">
        <v>1.54958000000001E-3</v>
      </c>
      <c r="F516">
        <v>2612.0545450142322</v>
      </c>
      <c r="G516">
        <v>93.612688441927034</v>
      </c>
      <c r="H516">
        <v>132.07868826096126</v>
      </c>
      <c r="I516">
        <v>2.1065976452099835</v>
      </c>
      <c r="J516">
        <v>2433.1489711455552</v>
      </c>
      <c r="K516">
        <v>1059.0008432031188</v>
      </c>
      <c r="L516">
        <v>1682.9418726197955</v>
      </c>
      <c r="M516">
        <v>0.15120371564845955</v>
      </c>
      <c r="N516">
        <v>0.42320693139441057</v>
      </c>
      <c r="O516">
        <v>0.10566192421449076</v>
      </c>
      <c r="P516">
        <v>2.3665384483671668</v>
      </c>
      <c r="Q516" s="3">
        <v>5.0064493999999999E-7</v>
      </c>
      <c r="R516">
        <v>240</v>
      </c>
      <c r="S516">
        <v>40.429987642452453</v>
      </c>
      <c r="T516">
        <v>37.670861586261083</v>
      </c>
    </row>
    <row r="517" spans="1:20" x14ac:dyDescent="0.25">
      <c r="A517">
        <v>547</v>
      </c>
      <c r="B517">
        <v>37</v>
      </c>
      <c r="C517">
        <v>47.255659999999999</v>
      </c>
      <c r="D517">
        <v>243.06926000000001</v>
      </c>
      <c r="E517">
        <v>8.1040999999999795E-4</v>
      </c>
      <c r="F517">
        <v>3101.3616885220767</v>
      </c>
      <c r="G517">
        <v>104.23683483212871</v>
      </c>
      <c r="H517">
        <v>142.80365747453351</v>
      </c>
      <c r="I517">
        <v>2.0294711452917573</v>
      </c>
      <c r="J517">
        <v>2407.5658572218936</v>
      </c>
      <c r="K517">
        <v>1070.1707000917681</v>
      </c>
      <c r="L517">
        <v>1761.3105697404592</v>
      </c>
      <c r="M517">
        <v>0.14172940927739774</v>
      </c>
      <c r="N517">
        <v>0.47423722417412717</v>
      </c>
      <c r="O517">
        <v>0.13897187061004737</v>
      </c>
      <c r="P517">
        <v>2.6033928010678751</v>
      </c>
      <c r="Q517" s="3">
        <v>6.0819354999999996E-7</v>
      </c>
      <c r="R517">
        <v>172</v>
      </c>
      <c r="S517">
        <v>44.057349080427151</v>
      </c>
      <c r="T517">
        <v>42.640879652554162</v>
      </c>
    </row>
    <row r="518" spans="1:20" x14ac:dyDescent="0.25">
      <c r="A518">
        <v>548</v>
      </c>
      <c r="B518">
        <v>38</v>
      </c>
      <c r="C518">
        <v>31.806280000000001</v>
      </c>
      <c r="D518">
        <v>192.84435999999999</v>
      </c>
      <c r="E518">
        <v>3.7336460000000102E-3</v>
      </c>
      <c r="F518">
        <v>1298.1811896303461</v>
      </c>
      <c r="G518">
        <v>43.780564364685837</v>
      </c>
      <c r="H518">
        <v>72.813098328084735</v>
      </c>
      <c r="I518">
        <v>2.2592056391298208</v>
      </c>
      <c r="J518">
        <v>2777.726911792015</v>
      </c>
      <c r="K518">
        <v>1029.5186012283846</v>
      </c>
      <c r="L518">
        <v>1632.9322973705441</v>
      </c>
      <c r="M518">
        <v>0.15559879216472911</v>
      </c>
      <c r="N518">
        <v>0.31928155382681161</v>
      </c>
      <c r="O518">
        <v>1.0027195480334503</v>
      </c>
      <c r="P518">
        <v>2.4818943531844533</v>
      </c>
      <c r="Q518" s="3">
        <v>3.0324229999999999E-7</v>
      </c>
      <c r="R518">
        <v>215</v>
      </c>
      <c r="S518">
        <v>33.739451913359652</v>
      </c>
      <c r="T518">
        <v>37.092013992716929</v>
      </c>
    </row>
    <row r="519" spans="1:20" x14ac:dyDescent="0.25">
      <c r="A519">
        <v>549</v>
      </c>
      <c r="B519">
        <v>39</v>
      </c>
      <c r="C519">
        <v>39.653889999999997</v>
      </c>
      <c r="D519">
        <v>231.38156000000001</v>
      </c>
      <c r="E519">
        <v>1.0083939999999999E-3</v>
      </c>
      <c r="F519">
        <v>3038.3491205991286</v>
      </c>
      <c r="G519">
        <v>100.57715668014173</v>
      </c>
      <c r="H519">
        <v>143.087394912062</v>
      </c>
      <c r="I519">
        <v>2.0579996086857584</v>
      </c>
      <c r="J519">
        <v>2408.2864586988198</v>
      </c>
      <c r="K519">
        <v>1073.1288484721742</v>
      </c>
      <c r="L519">
        <v>1758.4737409948088</v>
      </c>
      <c r="M519">
        <v>0.14274441694475348</v>
      </c>
      <c r="N519">
        <v>0.48063749296557617</v>
      </c>
      <c r="O519">
        <v>0.1152696891662411</v>
      </c>
      <c r="P519">
        <v>2.5170534359718419</v>
      </c>
      <c r="Q519" s="3">
        <v>6.9794180000000003E-7</v>
      </c>
      <c r="R519">
        <v>247</v>
      </c>
      <c r="S519">
        <v>41.928768991149028</v>
      </c>
      <c r="T519">
        <v>41.450495097364069</v>
      </c>
    </row>
    <row r="520" spans="1:20" x14ac:dyDescent="0.25">
      <c r="A520">
        <v>550</v>
      </c>
      <c r="B520">
        <v>40</v>
      </c>
      <c r="C520">
        <v>35.250360000000001</v>
      </c>
      <c r="D520">
        <v>207.52485999999999</v>
      </c>
      <c r="E520">
        <v>6.7202760000000103E-3</v>
      </c>
      <c r="F520">
        <v>1434.3460929547375</v>
      </c>
      <c r="G520">
        <v>53.51051460171464</v>
      </c>
      <c r="H520">
        <v>92.172216084405306</v>
      </c>
      <c r="I520">
        <v>2.4513208970607669</v>
      </c>
      <c r="J520">
        <v>2671.7306968410016</v>
      </c>
      <c r="K520">
        <v>1011.5426636665534</v>
      </c>
      <c r="L520">
        <v>1554.3624526874507</v>
      </c>
      <c r="M520">
        <v>0.16831809771974976</v>
      </c>
      <c r="N520">
        <v>0.27634076294168736</v>
      </c>
      <c r="O520">
        <v>0.41781508128712835</v>
      </c>
      <c r="P520">
        <v>2.604668850075528</v>
      </c>
      <c r="Q520" s="3">
        <v>1.2289776E-7</v>
      </c>
      <c r="R520">
        <v>357</v>
      </c>
      <c r="S520">
        <v>37.747070782878069</v>
      </c>
      <c r="T520">
        <v>41.375137393012992</v>
      </c>
    </row>
    <row r="521" spans="1:20" x14ac:dyDescent="0.25">
      <c r="A521">
        <v>551</v>
      </c>
      <c r="B521">
        <v>41</v>
      </c>
      <c r="C521">
        <v>44.730989999999998</v>
      </c>
      <c r="D521">
        <v>243.2268</v>
      </c>
      <c r="E521">
        <v>7.9311000000000702E-4</v>
      </c>
      <c r="F521">
        <v>3116.9332964142714</v>
      </c>
      <c r="G521">
        <v>104.2644801731073</v>
      </c>
      <c r="H521">
        <v>142.96859906505119</v>
      </c>
      <c r="I521">
        <v>2.026932251077449</v>
      </c>
      <c r="J521">
        <v>2407.6234459452112</v>
      </c>
      <c r="K521">
        <v>1070.8340869059978</v>
      </c>
      <c r="L521">
        <v>1763.9818554793299</v>
      </c>
      <c r="M521">
        <v>0.14138234471372829</v>
      </c>
      <c r="N521">
        <v>0.47596123160856929</v>
      </c>
      <c r="O521">
        <v>0.13968196555642673</v>
      </c>
      <c r="P521">
        <v>2.6161436579662114</v>
      </c>
      <c r="Q521" s="3">
        <v>6.0880129999999995E-7</v>
      </c>
      <c r="R521">
        <v>525</v>
      </c>
      <c r="S521">
        <v>44.402084441553249</v>
      </c>
      <c r="T521">
        <v>42.736472116385769</v>
      </c>
    </row>
    <row r="522" spans="1:20" x14ac:dyDescent="0.25">
      <c r="A522">
        <v>552</v>
      </c>
      <c r="B522">
        <v>42</v>
      </c>
      <c r="C522">
        <v>42.04777</v>
      </c>
      <c r="D522">
        <v>231.22989999999999</v>
      </c>
      <c r="E522">
        <v>9.9273999999999196E-4</v>
      </c>
      <c r="F522">
        <v>3050.2421086829554</v>
      </c>
      <c r="G522">
        <v>100.60806968561148</v>
      </c>
      <c r="H522">
        <v>143.33707622839057</v>
      </c>
      <c r="I522">
        <v>2.056765987229634</v>
      </c>
      <c r="J522">
        <v>2407.6709308448376</v>
      </c>
      <c r="K522">
        <v>1073.0998938994419</v>
      </c>
      <c r="L522">
        <v>1759.9596887166081</v>
      </c>
      <c r="M522">
        <v>0.14252151629243093</v>
      </c>
      <c r="N522">
        <v>0.48142516278979353</v>
      </c>
      <c r="O522">
        <v>0.11466809547554113</v>
      </c>
      <c r="P522">
        <v>2.5263291573318849</v>
      </c>
      <c r="Q522" s="3">
        <v>7.0056507000000004E-7</v>
      </c>
      <c r="R522">
        <v>586</v>
      </c>
      <c r="S522">
        <v>41.88840986229394</v>
      </c>
      <c r="T522">
        <v>41.488443368301049</v>
      </c>
    </row>
    <row r="523" spans="1:20" x14ac:dyDescent="0.25">
      <c r="A523">
        <v>553</v>
      </c>
      <c r="B523">
        <v>43</v>
      </c>
      <c r="C523">
        <v>39.88879</v>
      </c>
      <c r="D523">
        <v>231.15452999999999</v>
      </c>
      <c r="E523">
        <v>1.52424599999999E-3</v>
      </c>
      <c r="F523">
        <v>2758.8340173202296</v>
      </c>
      <c r="G523">
        <v>98.952801329898406</v>
      </c>
      <c r="H523">
        <v>140.30561917689178</v>
      </c>
      <c r="I523">
        <v>2.1212177972715738</v>
      </c>
      <c r="J523">
        <v>2413.9082502483616</v>
      </c>
      <c r="K523">
        <v>1064.0587346883303</v>
      </c>
      <c r="L523">
        <v>1706.187489016633</v>
      </c>
      <c r="M523">
        <v>0.14972025655093885</v>
      </c>
      <c r="N523">
        <v>0.44213669543147183</v>
      </c>
      <c r="O523">
        <v>0.10872439748422866</v>
      </c>
      <c r="P523">
        <v>2.4058689445572301</v>
      </c>
      <c r="Q523" s="3">
        <v>5.9808590000000003E-7</v>
      </c>
      <c r="R523">
        <v>431</v>
      </c>
      <c r="S523">
        <v>38.992469360639156</v>
      </c>
      <c r="T523">
        <v>39.661692754091405</v>
      </c>
    </row>
    <row r="524" spans="1:20" x14ac:dyDescent="0.25">
      <c r="A524">
        <v>554</v>
      </c>
      <c r="B524">
        <v>44</v>
      </c>
      <c r="C524">
        <v>50.826909999999998</v>
      </c>
      <c r="D524">
        <v>222.28154000000001</v>
      </c>
      <c r="E524">
        <v>2.4028700000000001E-3</v>
      </c>
      <c r="F524">
        <v>2234.5969245670872</v>
      </c>
      <c r="G524">
        <v>73.973797921165726</v>
      </c>
      <c r="H524">
        <v>115.56235975903211</v>
      </c>
      <c r="I524">
        <v>2.1213375183552223</v>
      </c>
      <c r="J524">
        <v>2508.9872861175731</v>
      </c>
      <c r="K524">
        <v>1053.4849875926961</v>
      </c>
      <c r="L524">
        <v>1673.1124248036035</v>
      </c>
      <c r="M524">
        <v>0.15284904929907508</v>
      </c>
      <c r="N524">
        <v>0.43795226270168824</v>
      </c>
      <c r="O524">
        <v>0.18451699812769004</v>
      </c>
      <c r="P524">
        <v>3.1312730833562847</v>
      </c>
      <c r="Q524" s="3">
        <v>5.4666685000000002E-7</v>
      </c>
      <c r="R524">
        <v>495</v>
      </c>
      <c r="S524">
        <v>38.983985393378411</v>
      </c>
      <c r="T524">
        <v>37.964737024080392</v>
      </c>
    </row>
    <row r="525" spans="1:20" x14ac:dyDescent="0.25">
      <c r="A525">
        <v>555</v>
      </c>
      <c r="B525">
        <v>45</v>
      </c>
      <c r="C525">
        <v>34.986579999999996</v>
      </c>
      <c r="D525">
        <v>217.57373000000001</v>
      </c>
      <c r="E525">
        <v>4.3707239999999899E-3</v>
      </c>
      <c r="F525">
        <v>1775.4533669165226</v>
      </c>
      <c r="G525">
        <v>63.9828815508098</v>
      </c>
      <c r="H525">
        <v>106.06735275569338</v>
      </c>
      <c r="I525">
        <v>2.2938905598122434</v>
      </c>
      <c r="J525">
        <v>2590.4396014226991</v>
      </c>
      <c r="K525">
        <v>1033.8704624207014</v>
      </c>
      <c r="L525">
        <v>1602.2494682543347</v>
      </c>
      <c r="M525">
        <v>0.16255566590968296</v>
      </c>
      <c r="N525">
        <v>0.34145925531957949</v>
      </c>
      <c r="O525">
        <v>0.25174832113233558</v>
      </c>
      <c r="P525">
        <v>2.8746691889124429</v>
      </c>
      <c r="Q525" s="3">
        <v>2.595442E-7</v>
      </c>
      <c r="R525">
        <v>446</v>
      </c>
      <c r="S525">
        <v>34.473205172588983</v>
      </c>
      <c r="T525">
        <v>39.103138458201883</v>
      </c>
    </row>
    <row r="526" spans="1:20" x14ac:dyDescent="0.25">
      <c r="A526">
        <v>556</v>
      </c>
      <c r="B526">
        <v>46</v>
      </c>
      <c r="C526">
        <v>37.281509999999997</v>
      </c>
      <c r="D526">
        <v>207.50283999999999</v>
      </c>
      <c r="E526">
        <v>6.6000339999999899E-3</v>
      </c>
      <c r="F526">
        <v>1439.9643962230393</v>
      </c>
      <c r="G526">
        <v>53.427272612109142</v>
      </c>
      <c r="H526">
        <v>92.162099832331393</v>
      </c>
      <c r="I526">
        <v>2.4457336929191165</v>
      </c>
      <c r="J526">
        <v>2672.6472427667081</v>
      </c>
      <c r="K526">
        <v>1012.5018970844013</v>
      </c>
      <c r="L526">
        <v>1557.7782441011746</v>
      </c>
      <c r="M526">
        <v>0.16798670769917637</v>
      </c>
      <c r="N526">
        <v>0.2779346847056624</v>
      </c>
      <c r="O526">
        <v>0.42046929213113449</v>
      </c>
      <c r="P526">
        <v>2.6124286380602451</v>
      </c>
      <c r="Q526" s="3">
        <v>1.2859666999999999E-7</v>
      </c>
      <c r="R526">
        <v>19</v>
      </c>
      <c r="S526">
        <v>37.65972662220679</v>
      </c>
      <c r="T526">
        <v>41.419864207110791</v>
      </c>
    </row>
    <row r="527" spans="1:20" x14ac:dyDescent="0.25">
      <c r="A527">
        <v>557</v>
      </c>
      <c r="B527">
        <v>47</v>
      </c>
      <c r="C527">
        <v>40.742240000000002</v>
      </c>
      <c r="D527">
        <v>188.2612</v>
      </c>
      <c r="E527">
        <v>1.4468180000000001E-2</v>
      </c>
      <c r="F527">
        <v>1019.5370913751843</v>
      </c>
      <c r="G527">
        <v>48.110122454212572</v>
      </c>
      <c r="H527">
        <v>76.962098938250833</v>
      </c>
      <c r="I527">
        <v>2.6613985801531861</v>
      </c>
      <c r="J527">
        <v>2720.3667871379362</v>
      </c>
      <c r="K527">
        <v>972.91579272240199</v>
      </c>
      <c r="L527">
        <v>1429.1501649175079</v>
      </c>
      <c r="M527">
        <v>0.17999048322853139</v>
      </c>
      <c r="N527">
        <v>0.21440813356734675</v>
      </c>
      <c r="O527">
        <v>0.63808863430170437</v>
      </c>
      <c r="P527">
        <v>2.1247973038473451</v>
      </c>
      <c r="Q527" s="3">
        <v>2.3391482999999999E-8</v>
      </c>
      <c r="R527">
        <v>95</v>
      </c>
      <c r="S527">
        <v>42.176676597151086</v>
      </c>
      <c r="T527">
        <v>42.961079441476684</v>
      </c>
    </row>
    <row r="528" spans="1:20" x14ac:dyDescent="0.25">
      <c r="A528">
        <v>558</v>
      </c>
      <c r="B528">
        <v>48</v>
      </c>
      <c r="C528">
        <v>45.566249999999997</v>
      </c>
      <c r="D528">
        <v>149.9769</v>
      </c>
      <c r="E528">
        <v>2.9181394999999999E-2</v>
      </c>
      <c r="F528">
        <v>658.13739402427655</v>
      </c>
      <c r="G528">
        <v>42.389306292598881</v>
      </c>
      <c r="H528">
        <v>62.524414380693976</v>
      </c>
      <c r="I528">
        <v>2.832959294252043</v>
      </c>
      <c r="J528">
        <v>2737.7828250176231</v>
      </c>
      <c r="K528">
        <v>941.7137944885452</v>
      </c>
      <c r="L528">
        <v>1297.3905652682481</v>
      </c>
      <c r="M528">
        <v>0.19138256303052845</v>
      </c>
      <c r="N528">
        <v>0.17818908957269886</v>
      </c>
      <c r="O528">
        <v>1.0787187643563776</v>
      </c>
      <c r="P528">
        <v>1.6418727896190255</v>
      </c>
      <c r="Q528" s="3">
        <v>2.4330478000000001E-9</v>
      </c>
      <c r="R528">
        <v>45</v>
      </c>
      <c r="S528">
        <v>47.80917759882027</v>
      </c>
      <c r="T528">
        <v>47.105137937349994</v>
      </c>
    </row>
    <row r="529" spans="1:20" x14ac:dyDescent="0.25">
      <c r="A529">
        <v>559</v>
      </c>
      <c r="B529">
        <v>49</v>
      </c>
      <c r="C529">
        <v>46.03237</v>
      </c>
      <c r="D529">
        <v>118.03424</v>
      </c>
      <c r="E529">
        <v>6.8204454999999997E-2</v>
      </c>
      <c r="F529">
        <v>403.69044164578185</v>
      </c>
      <c r="G529">
        <v>45.117135117899245</v>
      </c>
      <c r="H529">
        <v>64.094935084472311</v>
      </c>
      <c r="I529">
        <v>3.3878401177459967</v>
      </c>
      <c r="J529">
        <v>2765.1448356228293</v>
      </c>
      <c r="K529">
        <v>898.74151407977638</v>
      </c>
      <c r="L529">
        <v>1125.1327331095615</v>
      </c>
      <c r="M529">
        <v>0.20810020689134318</v>
      </c>
      <c r="N529">
        <v>0.11206051856871821</v>
      </c>
      <c r="O529">
        <v>0.89479259577559889</v>
      </c>
      <c r="P529">
        <v>1.1866182742469711</v>
      </c>
      <c r="Q529" s="3">
        <v>7.855599E-12</v>
      </c>
      <c r="R529">
        <v>139</v>
      </c>
      <c r="S529">
        <v>45.822700575657784</v>
      </c>
      <c r="T529">
        <v>51.4804311255008</v>
      </c>
    </row>
    <row r="530" spans="1:20" x14ac:dyDescent="0.25">
      <c r="A530">
        <v>560</v>
      </c>
      <c r="B530">
        <v>50</v>
      </c>
      <c r="C530">
        <v>53.22551</v>
      </c>
      <c r="D530">
        <v>83.337630000000004</v>
      </c>
      <c r="E530">
        <v>0.10174546</v>
      </c>
      <c r="F530">
        <v>286.40748888719264</v>
      </c>
      <c r="G530">
        <v>42.601948038473019</v>
      </c>
      <c r="H530">
        <v>59.481963742321128</v>
      </c>
      <c r="I530">
        <v>3.538535751727748</v>
      </c>
      <c r="J530">
        <v>2746.6158802514888</v>
      </c>
      <c r="K530">
        <v>877.43985888522207</v>
      </c>
      <c r="L530">
        <v>1061.8161588803657</v>
      </c>
      <c r="M530">
        <v>0.2145962804852887</v>
      </c>
      <c r="N530">
        <v>0.105240817859847</v>
      </c>
      <c r="O530">
        <v>0.93514461894344725</v>
      </c>
      <c r="P530">
        <v>0.9055738339234507</v>
      </c>
      <c r="Q530" s="3">
        <v>4.1532485000000002E-12</v>
      </c>
      <c r="R530">
        <v>366</v>
      </c>
      <c r="S530">
        <v>53.907720644302231</v>
      </c>
      <c r="T530">
        <v>55.091901226558051</v>
      </c>
    </row>
    <row r="531" spans="1:20" x14ac:dyDescent="0.25">
      <c r="A531">
        <v>561</v>
      </c>
      <c r="B531">
        <v>51</v>
      </c>
      <c r="C531">
        <v>39.889110000000002</v>
      </c>
      <c r="D531">
        <v>153.10454999999999</v>
      </c>
      <c r="E531">
        <v>3.9927386000000002E-2</v>
      </c>
      <c r="F531">
        <v>757.19677186791841</v>
      </c>
      <c r="G531">
        <v>51.002984909806784</v>
      </c>
      <c r="H531">
        <v>81.59820158531592</v>
      </c>
      <c r="I531">
        <v>3.0231035983748638</v>
      </c>
      <c r="J531">
        <v>2637.7620447436548</v>
      </c>
      <c r="K531">
        <v>923.20652382179662</v>
      </c>
      <c r="L531">
        <v>1273.0507265752376</v>
      </c>
      <c r="M531">
        <v>0.19671725582447983</v>
      </c>
      <c r="N531">
        <v>0.1652035707692309</v>
      </c>
      <c r="O531">
        <v>0.58599497369607889</v>
      </c>
      <c r="P531">
        <v>1.6177024819446246</v>
      </c>
      <c r="Q531" s="3">
        <v>4.1607082000000003E-10</v>
      </c>
      <c r="R531">
        <v>432</v>
      </c>
      <c r="S531">
        <v>34.875858149041804</v>
      </c>
      <c r="T531">
        <v>37.067280398989354</v>
      </c>
    </row>
    <row r="532" spans="1:20" x14ac:dyDescent="0.25">
      <c r="A532">
        <v>562</v>
      </c>
      <c r="B532">
        <v>52</v>
      </c>
      <c r="C532">
        <v>45.277990000000003</v>
      </c>
      <c r="D532">
        <v>198.89008000000001</v>
      </c>
      <c r="E532">
        <v>9.9779899999999904E-3</v>
      </c>
      <c r="F532">
        <v>1341.380103738248</v>
      </c>
      <c r="G532">
        <v>53.310009292366324</v>
      </c>
      <c r="H532">
        <v>93.863692658388089</v>
      </c>
      <c r="I532">
        <v>2.6015257310189348</v>
      </c>
      <c r="J532">
        <v>2661.8982818010245</v>
      </c>
      <c r="K532">
        <v>1003.3944357849482</v>
      </c>
      <c r="L532">
        <v>1506.4849288686426</v>
      </c>
      <c r="M532">
        <v>0.17431955746700709</v>
      </c>
      <c r="N532">
        <v>0.24685775805680826</v>
      </c>
      <c r="O532">
        <v>0.39999128287343377</v>
      </c>
      <c r="P532">
        <v>2.3959272265792277</v>
      </c>
      <c r="Q532" s="3">
        <v>6.3714419999999999E-8</v>
      </c>
      <c r="R532">
        <v>85</v>
      </c>
      <c r="S532">
        <v>39.956202084630874</v>
      </c>
      <c r="T532">
        <v>41.016706586042531</v>
      </c>
    </row>
    <row r="533" spans="1:20" x14ac:dyDescent="0.25">
      <c r="A533">
        <v>563</v>
      </c>
      <c r="B533">
        <v>53</v>
      </c>
      <c r="C533">
        <v>42.322719999999997</v>
      </c>
      <c r="D533">
        <v>215.26751999999999</v>
      </c>
      <c r="E533">
        <v>3.7398699999999902E-3</v>
      </c>
      <c r="F533">
        <v>2067.093900344089</v>
      </c>
      <c r="G533">
        <v>73.535740395845579</v>
      </c>
      <c r="H533">
        <v>112.85622168615525</v>
      </c>
      <c r="I533">
        <v>2.1719636396150257</v>
      </c>
      <c r="J533">
        <v>2505.3868546767812</v>
      </c>
      <c r="K533">
        <v>1047.9363458871851</v>
      </c>
      <c r="L533">
        <v>1621.2750178265576</v>
      </c>
      <c r="M533">
        <v>0.15864996358841896</v>
      </c>
      <c r="N533">
        <v>0.43356135308910332</v>
      </c>
      <c r="O533">
        <v>0.17193538997429814</v>
      </c>
      <c r="P533">
        <v>2.9423832256914935</v>
      </c>
      <c r="Q533" s="3">
        <v>5.4480799999999996E-7</v>
      </c>
      <c r="R533">
        <v>293</v>
      </c>
      <c r="S533">
        <v>38.968563441325749</v>
      </c>
      <c r="T533">
        <v>37.450583760699203</v>
      </c>
    </row>
    <row r="534" spans="1:20" x14ac:dyDescent="0.25">
      <c r="A534">
        <v>564</v>
      </c>
      <c r="B534">
        <v>54</v>
      </c>
      <c r="C534">
        <v>44.366349999999997</v>
      </c>
      <c r="D534">
        <v>224.21455</v>
      </c>
      <c r="E534">
        <v>2.4010350000000001E-3</v>
      </c>
      <c r="F534">
        <v>2609.6638276892927</v>
      </c>
      <c r="G534">
        <v>92.474138436378496</v>
      </c>
      <c r="H534">
        <v>142.33257575380816</v>
      </c>
      <c r="I534">
        <v>2.1866494212401664</v>
      </c>
      <c r="J534">
        <v>2389.6402534962199</v>
      </c>
      <c r="K534">
        <v>1068.7902030449141</v>
      </c>
      <c r="L534">
        <v>1655.8256118119289</v>
      </c>
      <c r="M534">
        <v>0.15598838487206274</v>
      </c>
      <c r="N534">
        <v>0.430034993540028</v>
      </c>
      <c r="O534">
        <v>7.8511936446585814E-2</v>
      </c>
      <c r="P534">
        <v>2.2887786379350503</v>
      </c>
      <c r="Q534" s="3">
        <v>5.9622242999999995E-7</v>
      </c>
      <c r="R534">
        <v>52</v>
      </c>
      <c r="S534">
        <v>38.039721329409794</v>
      </c>
      <c r="T534">
        <v>34.942605583464086</v>
      </c>
    </row>
    <row r="535" spans="1:20" x14ac:dyDescent="0.25">
      <c r="A535">
        <v>565</v>
      </c>
      <c r="B535">
        <v>55</v>
      </c>
      <c r="C535">
        <v>46.297699999999999</v>
      </c>
      <c r="D535">
        <v>224.86974000000001</v>
      </c>
      <c r="E535">
        <v>1.3719260000000001E-3</v>
      </c>
      <c r="F535">
        <v>2957.1157324419637</v>
      </c>
      <c r="G535">
        <v>100.51525242287555</v>
      </c>
      <c r="H535">
        <v>148.43545214249545</v>
      </c>
      <c r="I535">
        <v>2.1118867206963245</v>
      </c>
      <c r="J535">
        <v>2393.9218962044042</v>
      </c>
      <c r="K535">
        <v>1077.2044623810655</v>
      </c>
      <c r="L535">
        <v>1735.7882329029212</v>
      </c>
      <c r="M535">
        <v>0.14675304285960236</v>
      </c>
      <c r="N535">
        <v>0.47308710464216652</v>
      </c>
      <c r="O535">
        <v>0.10469255334221535</v>
      </c>
      <c r="P535">
        <v>2.4170390354596321</v>
      </c>
      <c r="Q535" s="3">
        <v>7.8520369999999999E-7</v>
      </c>
      <c r="R535">
        <v>374</v>
      </c>
      <c r="S535">
        <v>40.256149078693554</v>
      </c>
      <c r="T535">
        <v>39.833805162507417</v>
      </c>
    </row>
    <row r="536" spans="1:20" x14ac:dyDescent="0.25">
      <c r="A536">
        <v>566</v>
      </c>
      <c r="B536">
        <v>56</v>
      </c>
      <c r="C536">
        <v>45.593359999999997</v>
      </c>
      <c r="D536">
        <v>215.50638000000001</v>
      </c>
      <c r="E536">
        <v>1.57343E-3</v>
      </c>
      <c r="F536">
        <v>2920.2818380053577</v>
      </c>
      <c r="G536">
        <v>96.822434352407086</v>
      </c>
      <c r="H536">
        <v>148.78105073595523</v>
      </c>
      <c r="I536">
        <v>2.1307883569458461</v>
      </c>
      <c r="J536">
        <v>2399.1568963381019</v>
      </c>
      <c r="K536">
        <v>1080.5171606166605</v>
      </c>
      <c r="L536">
        <v>1740.2475554629209</v>
      </c>
      <c r="M536">
        <v>0.14683874102669145</v>
      </c>
      <c r="N536">
        <v>0.4807690692162796</v>
      </c>
      <c r="O536">
        <v>0.12013398512842152</v>
      </c>
      <c r="P536">
        <v>2.3636256860607663</v>
      </c>
      <c r="Q536" s="3">
        <v>8.8506346000000002E-7</v>
      </c>
      <c r="R536">
        <v>140</v>
      </c>
      <c r="S536">
        <v>41.179044631516078</v>
      </c>
      <c r="T536">
        <v>39.551106543988212</v>
      </c>
    </row>
    <row r="537" spans="1:20" x14ac:dyDescent="0.25">
      <c r="A537">
        <v>567</v>
      </c>
      <c r="B537">
        <v>57</v>
      </c>
      <c r="C537">
        <v>35.792470000000002</v>
      </c>
      <c r="D537">
        <v>214.25095999999999</v>
      </c>
      <c r="E537">
        <v>3.8108399999999998E-3</v>
      </c>
      <c r="F537">
        <v>2308.7410125856823</v>
      </c>
      <c r="G537">
        <v>80.787685642579021</v>
      </c>
      <c r="H537">
        <v>139.02623826677285</v>
      </c>
      <c r="I537">
        <v>2.310733760045022</v>
      </c>
      <c r="J537">
        <v>2424.0444554541064</v>
      </c>
      <c r="K537">
        <v>1065.0857372262583</v>
      </c>
      <c r="L537">
        <v>1614.3963831642145</v>
      </c>
      <c r="M537">
        <v>0.16209652452750115</v>
      </c>
      <c r="N537">
        <v>0.37701640326852198</v>
      </c>
      <c r="O537">
        <v>0.10030957970970103</v>
      </c>
      <c r="P537">
        <v>2.151421121462699</v>
      </c>
      <c r="Q537" s="3">
        <v>4.1632880000000001E-7</v>
      </c>
      <c r="R537">
        <v>338</v>
      </c>
      <c r="S537">
        <v>34.813219287994343</v>
      </c>
      <c r="T537">
        <v>34.268605953186054</v>
      </c>
    </row>
    <row r="538" spans="1:20" x14ac:dyDescent="0.25">
      <c r="A538">
        <v>568</v>
      </c>
      <c r="B538">
        <v>58</v>
      </c>
      <c r="C538">
        <v>36.049700000000001</v>
      </c>
      <c r="D538">
        <v>207.15428</v>
      </c>
      <c r="E538">
        <v>5.8864260000000002E-3</v>
      </c>
      <c r="F538">
        <v>1795.9898729056531</v>
      </c>
      <c r="G538">
        <v>64.242830660436979</v>
      </c>
      <c r="H538">
        <v>114.62644025538123</v>
      </c>
      <c r="I538">
        <v>2.3810840082999043</v>
      </c>
      <c r="J538">
        <v>2562.235252719282</v>
      </c>
      <c r="K538">
        <v>1037.3059516809565</v>
      </c>
      <c r="L538">
        <v>1583.2695389180974</v>
      </c>
      <c r="M538">
        <v>0.16650520999055393</v>
      </c>
      <c r="N538">
        <v>0.34345755012588131</v>
      </c>
      <c r="O538">
        <v>0.22017452282424552</v>
      </c>
      <c r="P538">
        <v>2.6561457296595532</v>
      </c>
      <c r="Q538" s="3">
        <v>2.6529604999999999E-7</v>
      </c>
      <c r="R538">
        <v>363</v>
      </c>
      <c r="S538">
        <v>35.953242718251737</v>
      </c>
      <c r="T538">
        <v>39.217071413622904</v>
      </c>
    </row>
    <row r="539" spans="1:20" x14ac:dyDescent="0.25">
      <c r="A539">
        <v>569</v>
      </c>
      <c r="B539">
        <v>59</v>
      </c>
      <c r="C539">
        <v>39.289110000000001</v>
      </c>
      <c r="D539">
        <v>183.0735</v>
      </c>
      <c r="E539">
        <v>1.5169770000000001E-2</v>
      </c>
      <c r="F539">
        <v>1118.0570001870972</v>
      </c>
      <c r="G539">
        <v>48.772205415184843</v>
      </c>
      <c r="H539">
        <v>84.0264510059163</v>
      </c>
      <c r="I539">
        <v>2.7319055187107955</v>
      </c>
      <c r="J539">
        <v>2703.1009703516352</v>
      </c>
      <c r="K539">
        <v>984.93448262514914</v>
      </c>
      <c r="L539">
        <v>1447.7977255887638</v>
      </c>
      <c r="M539">
        <v>0.18007131969028847</v>
      </c>
      <c r="N539">
        <v>0.22140798489848149</v>
      </c>
      <c r="O539">
        <v>0.5619236235719538</v>
      </c>
      <c r="P539">
        <v>2.0671627124678529</v>
      </c>
      <c r="Q539" s="3">
        <v>2.7263292000000001E-8</v>
      </c>
      <c r="R539">
        <v>409</v>
      </c>
      <c r="S539">
        <v>41.31035028382874</v>
      </c>
      <c r="T539">
        <v>43.876563332351296</v>
      </c>
    </row>
    <row r="540" spans="1:20" x14ac:dyDescent="0.25">
      <c r="A540">
        <v>570</v>
      </c>
      <c r="B540">
        <v>60</v>
      </c>
      <c r="C540">
        <v>39.968940000000003</v>
      </c>
      <c r="D540">
        <v>120.82132</v>
      </c>
      <c r="E540">
        <v>6.476809E-2</v>
      </c>
      <c r="F540">
        <v>511.98135825016493</v>
      </c>
      <c r="G540">
        <v>46.91978538821828</v>
      </c>
      <c r="H540">
        <v>72.343307534040179</v>
      </c>
      <c r="I540">
        <v>3.2272659821025877</v>
      </c>
      <c r="J540">
        <v>2734.1735793714543</v>
      </c>
      <c r="K540">
        <v>896.62834899186373</v>
      </c>
      <c r="L540">
        <v>1169.0390169201673</v>
      </c>
      <c r="M540">
        <v>0.20575005522829204</v>
      </c>
      <c r="N540">
        <v>0.14160218149568859</v>
      </c>
      <c r="O540">
        <v>0.84709693620298199</v>
      </c>
      <c r="P540">
        <v>1.2372263454098069</v>
      </c>
      <c r="Q540" s="3">
        <v>6.7621949999999996E-11</v>
      </c>
      <c r="R540">
        <v>353</v>
      </c>
      <c r="S540">
        <v>40.794131242034496</v>
      </c>
      <c r="T540">
        <v>47.698832033794318</v>
      </c>
    </row>
    <row r="541" spans="1:20" x14ac:dyDescent="0.25">
      <c r="A541">
        <v>571</v>
      </c>
      <c r="B541">
        <v>61</v>
      </c>
      <c r="C541">
        <v>52.313450000000003</v>
      </c>
      <c r="D541">
        <v>85.038489999999996</v>
      </c>
      <c r="E541">
        <v>0.10115366000000001</v>
      </c>
      <c r="F541">
        <v>322.91210346587008</v>
      </c>
      <c r="G541">
        <v>49.17154483276525</v>
      </c>
      <c r="H541">
        <v>68.63462734490723</v>
      </c>
      <c r="I541">
        <v>3.3934184125307385</v>
      </c>
      <c r="J541">
        <v>2742.5664467728261</v>
      </c>
      <c r="K541">
        <v>894.59903107986702</v>
      </c>
      <c r="L541">
        <v>1075.0054148637203</v>
      </c>
      <c r="M541">
        <v>0.21424089802138677</v>
      </c>
      <c r="N541">
        <v>0.12677885290388116</v>
      </c>
      <c r="O541">
        <v>0.8872480243946006</v>
      </c>
      <c r="P541">
        <v>0.91923415525165841</v>
      </c>
      <c r="Q541" s="3">
        <v>2.1076184000000001E-11</v>
      </c>
      <c r="R541">
        <v>567</v>
      </c>
      <c r="S541">
        <v>52.419012724009001</v>
      </c>
      <c r="T541">
        <v>53.969537379779425</v>
      </c>
    </row>
    <row r="542" spans="1:20" x14ac:dyDescent="0.25">
      <c r="A542">
        <v>572</v>
      </c>
      <c r="B542">
        <v>62</v>
      </c>
      <c r="C542">
        <v>48.270530000000001</v>
      </c>
      <c r="D542">
        <v>163.45667</v>
      </c>
      <c r="E542">
        <v>2.584061E-2</v>
      </c>
      <c r="F542">
        <v>867.16667778849126</v>
      </c>
      <c r="G542">
        <v>45.91569280800374</v>
      </c>
      <c r="H542">
        <v>76.052762815560683</v>
      </c>
      <c r="I542">
        <v>2.8763649951168104</v>
      </c>
      <c r="J542">
        <v>2734.3715001671621</v>
      </c>
      <c r="K542">
        <v>942.27535225973327</v>
      </c>
      <c r="L542">
        <v>1356.7665310889599</v>
      </c>
      <c r="M542">
        <v>0.18870611532249734</v>
      </c>
      <c r="N542">
        <v>0.19822581831116357</v>
      </c>
      <c r="O542">
        <v>0.77601581660754559</v>
      </c>
      <c r="P542">
        <v>2.3539307588476293</v>
      </c>
      <c r="Q542" s="3">
        <v>5.668444E-9</v>
      </c>
      <c r="R542">
        <v>459</v>
      </c>
      <c r="S542">
        <v>47.519361003487461</v>
      </c>
      <c r="T542">
        <v>47.422482724027674</v>
      </c>
    </row>
    <row r="543" spans="1:20" x14ac:dyDescent="0.25">
      <c r="A543">
        <v>573</v>
      </c>
      <c r="B543">
        <v>63</v>
      </c>
      <c r="C543">
        <v>44.914589999999997</v>
      </c>
      <c r="D543">
        <v>196.26924</v>
      </c>
      <c r="E543">
        <v>8.2740539999999908E-3</v>
      </c>
      <c r="F543">
        <v>1614.7277478571184</v>
      </c>
      <c r="G543">
        <v>57.46711690398223</v>
      </c>
      <c r="H543">
        <v>109.31905654632702</v>
      </c>
      <c r="I543">
        <v>2.5080198633862443</v>
      </c>
      <c r="J543">
        <v>2608.6854408423515</v>
      </c>
      <c r="K543">
        <v>1023.4701078537471</v>
      </c>
      <c r="L543">
        <v>1559.4314268312673</v>
      </c>
      <c r="M543">
        <v>0.17066045513075845</v>
      </c>
      <c r="N543">
        <v>0.30715451625396784</v>
      </c>
      <c r="O543">
        <v>0.30195209397050771</v>
      </c>
      <c r="P543">
        <v>2.3601607366204083</v>
      </c>
      <c r="Q543" s="3">
        <v>1.6837015000000001E-7</v>
      </c>
      <c r="R543">
        <v>328</v>
      </c>
      <c r="S543">
        <v>41.46961092932014</v>
      </c>
      <c r="T543">
        <v>41.652274125286766</v>
      </c>
    </row>
    <row r="544" spans="1:20" x14ac:dyDescent="0.25">
      <c r="A544">
        <v>574</v>
      </c>
      <c r="B544">
        <v>64</v>
      </c>
      <c r="C544">
        <v>39.041359999999997</v>
      </c>
      <c r="D544">
        <v>206.29340999999999</v>
      </c>
      <c r="E544">
        <v>5.3458050000000003E-3</v>
      </c>
      <c r="F544">
        <v>2178.805035422959</v>
      </c>
      <c r="G544">
        <v>74.255463701145374</v>
      </c>
      <c r="H544">
        <v>140.63362756888327</v>
      </c>
      <c r="I544">
        <v>2.3353094226752704</v>
      </c>
      <c r="J544">
        <v>2445.9902108929095</v>
      </c>
      <c r="K544">
        <v>1061.3591908404208</v>
      </c>
      <c r="L544">
        <v>1604.3994625257931</v>
      </c>
      <c r="M544">
        <v>0.16537138647080279</v>
      </c>
      <c r="N544">
        <v>0.39811443287474391</v>
      </c>
      <c r="O544">
        <v>0.12945979466818591</v>
      </c>
      <c r="P544">
        <v>2.7141243928579324</v>
      </c>
      <c r="Q544" s="3">
        <v>4.6178167000000002E-7</v>
      </c>
      <c r="R544">
        <v>94</v>
      </c>
      <c r="S544">
        <v>36.079164259351778</v>
      </c>
      <c r="T544">
        <v>35.141275731602633</v>
      </c>
    </row>
    <row r="545" spans="1:20" x14ac:dyDescent="0.25">
      <c r="A545">
        <v>575</v>
      </c>
      <c r="B545">
        <v>65</v>
      </c>
      <c r="C545">
        <v>43.831119999999999</v>
      </c>
      <c r="D545">
        <v>207.29982000000001</v>
      </c>
      <c r="E545">
        <v>2.5896500000000002E-3</v>
      </c>
      <c r="F545">
        <v>2616.1256519327853</v>
      </c>
      <c r="G545">
        <v>81.198271731385347</v>
      </c>
      <c r="H545">
        <v>147.11663333533187</v>
      </c>
      <c r="I545">
        <v>2.2352917594327719</v>
      </c>
      <c r="J545">
        <v>2416.2019851915929</v>
      </c>
      <c r="K545">
        <v>1077.8617088371523</v>
      </c>
      <c r="L545">
        <v>1694.389130837121</v>
      </c>
      <c r="M545">
        <v>0.15424062280020961</v>
      </c>
      <c r="N545">
        <v>0.43382101021821395</v>
      </c>
      <c r="O545">
        <v>0.13225591802250453</v>
      </c>
      <c r="P545">
        <v>2.1929516982166342</v>
      </c>
      <c r="Q545" s="3">
        <v>7.0991120000000005E-7</v>
      </c>
      <c r="R545">
        <v>284</v>
      </c>
      <c r="S545">
        <v>41.158593253103454</v>
      </c>
      <c r="T545">
        <v>37.586578018648765</v>
      </c>
    </row>
    <row r="546" spans="1:20" x14ac:dyDescent="0.25">
      <c r="A546">
        <v>576</v>
      </c>
      <c r="B546">
        <v>66</v>
      </c>
      <c r="C546">
        <v>46.808689999999999</v>
      </c>
      <c r="D546">
        <v>207.25174999999999</v>
      </c>
      <c r="E546">
        <v>1.7641639999999999E-3</v>
      </c>
      <c r="F546">
        <v>2885.9607744823179</v>
      </c>
      <c r="G546">
        <v>92.904647801915075</v>
      </c>
      <c r="H546">
        <v>149.72442260341396</v>
      </c>
      <c r="I546">
        <v>2.1514598062160069</v>
      </c>
      <c r="J546">
        <v>2406.9693554487908</v>
      </c>
      <c r="K546">
        <v>1083.9352400624648</v>
      </c>
      <c r="L546">
        <v>1747.9122373614948</v>
      </c>
      <c r="M546">
        <v>0.14682747334411134</v>
      </c>
      <c r="N546">
        <v>0.48487006099974056</v>
      </c>
      <c r="O546">
        <v>0.14200987446426963</v>
      </c>
      <c r="P546">
        <v>2.2970212804879711</v>
      </c>
      <c r="Q546" s="3">
        <v>9.733691E-7</v>
      </c>
      <c r="R546">
        <v>575</v>
      </c>
      <c r="S546">
        <v>41.8056071563458</v>
      </c>
      <c r="T546">
        <v>39.394891112072486</v>
      </c>
    </row>
    <row r="547" spans="1:20" x14ac:dyDescent="0.25">
      <c r="A547">
        <v>577</v>
      </c>
      <c r="B547">
        <v>67</v>
      </c>
      <c r="C547">
        <v>44.548490000000001</v>
      </c>
      <c r="D547">
        <v>199.90564000000001</v>
      </c>
      <c r="E547">
        <v>1.96175E-3</v>
      </c>
      <c r="F547">
        <v>2851.3140707775769</v>
      </c>
      <c r="G547">
        <v>87.849450467555343</v>
      </c>
      <c r="H547">
        <v>150.38502679007709</v>
      </c>
      <c r="I547">
        <v>2.1717532668778281</v>
      </c>
      <c r="J547">
        <v>2414.7036085775057</v>
      </c>
      <c r="K547">
        <v>1086.5354372300058</v>
      </c>
      <c r="L547">
        <v>1754.9263250006791</v>
      </c>
      <c r="M547">
        <v>0.1469383557753291</v>
      </c>
      <c r="N547">
        <v>0.48754306453393675</v>
      </c>
      <c r="O547">
        <v>0.1708498069389135</v>
      </c>
      <c r="P547">
        <v>2.2505417765210929</v>
      </c>
      <c r="Q547" s="3">
        <v>1.0446646E-6</v>
      </c>
      <c r="R547">
        <v>251</v>
      </c>
      <c r="S547">
        <v>41.826130227086409</v>
      </c>
      <c r="T547">
        <v>39.048159661335347</v>
      </c>
    </row>
    <row r="548" spans="1:20" x14ac:dyDescent="0.25">
      <c r="A548">
        <v>578</v>
      </c>
      <c r="B548">
        <v>68</v>
      </c>
      <c r="C548">
        <v>38.822800000000001</v>
      </c>
      <c r="D548">
        <v>198.02701999999999</v>
      </c>
      <c r="E548">
        <v>3.490534E-3</v>
      </c>
      <c r="F548">
        <v>2489.094683236799</v>
      </c>
      <c r="G548">
        <v>75.569022587136899</v>
      </c>
      <c r="H548">
        <v>144.2775293983828</v>
      </c>
      <c r="I548">
        <v>2.2666643984374995</v>
      </c>
      <c r="J548">
        <v>2415.586722083397</v>
      </c>
      <c r="K548">
        <v>1080.4989295131284</v>
      </c>
      <c r="L548">
        <v>1668.8821822188247</v>
      </c>
      <c r="M548">
        <v>0.15712053853738914</v>
      </c>
      <c r="N548">
        <v>0.4335178315104169</v>
      </c>
      <c r="O548">
        <v>0.14460393460448082</v>
      </c>
      <c r="P548">
        <v>2.1166693872032254</v>
      </c>
      <c r="Q548" s="3">
        <v>7.2459254999999999E-7</v>
      </c>
      <c r="R548">
        <v>26</v>
      </c>
      <c r="S548">
        <v>41.522342237218993</v>
      </c>
      <c r="T548">
        <v>37.069798498386902</v>
      </c>
    </row>
    <row r="549" spans="1:20" x14ac:dyDescent="0.25">
      <c r="A549">
        <v>579</v>
      </c>
      <c r="B549">
        <v>69</v>
      </c>
      <c r="C549">
        <v>34.319769999999998</v>
      </c>
      <c r="D549">
        <v>197.47767999999999</v>
      </c>
      <c r="E549">
        <v>6.1014099999999998E-3</v>
      </c>
      <c r="F549">
        <v>2121.8371778206415</v>
      </c>
      <c r="G549">
        <v>71.5284184596796</v>
      </c>
      <c r="H549">
        <v>139.97468343396972</v>
      </c>
      <c r="I549">
        <v>2.4314059656917224</v>
      </c>
      <c r="J549">
        <v>2456.3606939511897</v>
      </c>
      <c r="K549">
        <v>1062.1666464399777</v>
      </c>
      <c r="L549">
        <v>1598.0673863242014</v>
      </c>
      <c r="M549">
        <v>0.16662197485088695</v>
      </c>
      <c r="N549">
        <v>0.35540012603100329</v>
      </c>
      <c r="O549">
        <v>0.15150690700842703</v>
      </c>
      <c r="P549">
        <v>2.571142848539349</v>
      </c>
      <c r="Q549" s="3">
        <v>3.3854950000000001E-7</v>
      </c>
      <c r="R549">
        <v>346</v>
      </c>
      <c r="S549">
        <v>33.880235721129736</v>
      </c>
      <c r="T549">
        <v>36.106213973635832</v>
      </c>
    </row>
    <row r="550" spans="1:20" x14ac:dyDescent="0.25">
      <c r="A550">
        <v>580</v>
      </c>
      <c r="B550">
        <v>70</v>
      </c>
      <c r="C550">
        <v>36.020629999999997</v>
      </c>
      <c r="D550">
        <v>185.28757999999999</v>
      </c>
      <c r="E550">
        <v>1.338922E-2</v>
      </c>
      <c r="F550">
        <v>1426.8255579300476</v>
      </c>
      <c r="G550">
        <v>57.678204169104866</v>
      </c>
      <c r="H550">
        <v>108.52288183211942</v>
      </c>
      <c r="I550">
        <v>2.6772132917674485</v>
      </c>
      <c r="J550">
        <v>2609.3969985187923</v>
      </c>
      <c r="K550">
        <v>1013.8204530503872</v>
      </c>
      <c r="L550">
        <v>1487.0224072451556</v>
      </c>
      <c r="M550">
        <v>0.17838113359221677</v>
      </c>
      <c r="N550">
        <v>0.26308269441092386</v>
      </c>
      <c r="O550">
        <v>0.29651122595480939</v>
      </c>
      <c r="P550">
        <v>2.177779432853185</v>
      </c>
      <c r="Q550" s="3">
        <v>5.4004836E-8</v>
      </c>
      <c r="R550">
        <v>294</v>
      </c>
      <c r="S550">
        <v>38.921790365277801</v>
      </c>
      <c r="T550">
        <v>39.975953253763024</v>
      </c>
    </row>
    <row r="551" spans="1:20" x14ac:dyDescent="0.25">
      <c r="A551">
        <v>581</v>
      </c>
      <c r="B551">
        <v>71</v>
      </c>
      <c r="C551">
        <v>32.395919999999997</v>
      </c>
      <c r="D551">
        <v>145.41454999999999</v>
      </c>
      <c r="E551">
        <v>4.647159E-2</v>
      </c>
      <c r="F551">
        <v>780.26309769703823</v>
      </c>
      <c r="G551">
        <v>51.804760962292612</v>
      </c>
      <c r="H551">
        <v>88.771991639883666</v>
      </c>
      <c r="I551">
        <v>3.007399908729806</v>
      </c>
      <c r="J551">
        <v>2630.1130140361979</v>
      </c>
      <c r="K551">
        <v>914.22703623167808</v>
      </c>
      <c r="L551">
        <v>1268.6028414490813</v>
      </c>
      <c r="M551">
        <v>0.19889000994895309</v>
      </c>
      <c r="N551">
        <v>0.19266340182168509</v>
      </c>
      <c r="O551">
        <v>0.5554956845790191</v>
      </c>
      <c r="P551">
        <v>1.337164911231391</v>
      </c>
      <c r="Q551" s="3">
        <v>8.1789313999999998E-10</v>
      </c>
      <c r="R551">
        <v>109</v>
      </c>
      <c r="S551">
        <v>35.608811098728296</v>
      </c>
      <c r="T551">
        <v>39.684129715500816</v>
      </c>
    </row>
    <row r="552" spans="1:20" x14ac:dyDescent="0.25">
      <c r="A552">
        <v>582</v>
      </c>
      <c r="B552">
        <v>72</v>
      </c>
      <c r="C552">
        <v>57.227339999999998</v>
      </c>
      <c r="D552">
        <v>85.542310000000001</v>
      </c>
      <c r="E552">
        <v>0.10219606000000001</v>
      </c>
      <c r="F552">
        <v>348.53694053748228</v>
      </c>
      <c r="G552">
        <v>50.758928043037784</v>
      </c>
      <c r="H552">
        <v>74.176434314441053</v>
      </c>
      <c r="I552">
        <v>3.4246811871137295</v>
      </c>
      <c r="J552">
        <v>2747.9202713397799</v>
      </c>
      <c r="K552">
        <v>892.84744031406399</v>
      </c>
      <c r="L552">
        <v>1084.5102064030639</v>
      </c>
      <c r="M552">
        <v>0.21427833721970851</v>
      </c>
      <c r="N552">
        <v>0.1298173342779026</v>
      </c>
      <c r="O552">
        <v>0.85727892431242503</v>
      </c>
      <c r="P552">
        <v>0.92156567854693228</v>
      </c>
      <c r="Q552" s="3">
        <v>3.0406086999999998E-11</v>
      </c>
      <c r="R552">
        <v>488</v>
      </c>
      <c r="S552">
        <v>55.606761637659744</v>
      </c>
      <c r="T552">
        <v>52.694311446935316</v>
      </c>
    </row>
    <row r="553" spans="1:20" x14ac:dyDescent="0.25">
      <c r="A553">
        <v>583</v>
      </c>
      <c r="B553">
        <v>73</v>
      </c>
      <c r="C553">
        <v>37.181870000000004</v>
      </c>
      <c r="D553">
        <v>135.87718000000001</v>
      </c>
      <c r="E553">
        <v>5.4089900000000003E-2</v>
      </c>
      <c r="F553">
        <v>723.88109166208835</v>
      </c>
      <c r="G553">
        <v>51.903463666352778</v>
      </c>
      <c r="H553">
        <v>88.773389693517004</v>
      </c>
      <c r="I553">
        <v>3.0266264305082444</v>
      </c>
      <c r="J553">
        <v>2648.0993212327044</v>
      </c>
      <c r="K553">
        <v>910.43064483461535</v>
      </c>
      <c r="L553">
        <v>1246.0830166593814</v>
      </c>
      <c r="M553">
        <v>0.20131296275545682</v>
      </c>
      <c r="N553">
        <v>0.19550300524490138</v>
      </c>
      <c r="O553">
        <v>0.62890102664774095</v>
      </c>
      <c r="P553">
        <v>1.1952467060356069</v>
      </c>
      <c r="Q553" s="3">
        <v>7.2285930000000001E-10</v>
      </c>
      <c r="R553">
        <v>205</v>
      </c>
      <c r="S553">
        <v>37.356988096744089</v>
      </c>
      <c r="T553">
        <v>42.159782214769763</v>
      </c>
    </row>
    <row r="554" spans="1:20" x14ac:dyDescent="0.25">
      <c r="A554">
        <v>584</v>
      </c>
      <c r="B554">
        <v>74</v>
      </c>
      <c r="C554">
        <v>46.831710000000001</v>
      </c>
      <c r="D554">
        <v>164.25967</v>
      </c>
      <c r="E554">
        <v>2.3660156000000002E-2</v>
      </c>
      <c r="F554">
        <v>1062.2052674024058</v>
      </c>
      <c r="G554">
        <v>50.93755715778385</v>
      </c>
      <c r="H554">
        <v>90.906491540709936</v>
      </c>
      <c r="I554">
        <v>2.8688292891329925</v>
      </c>
      <c r="J554">
        <v>2694.2547440859944</v>
      </c>
      <c r="K554">
        <v>955.82464152600971</v>
      </c>
      <c r="L554">
        <v>1400.4176671037019</v>
      </c>
      <c r="M554">
        <v>0.18662162076022626</v>
      </c>
      <c r="N554">
        <v>0.21651837449536926</v>
      </c>
      <c r="O554">
        <v>0.53615065097841763</v>
      </c>
      <c r="P554">
        <v>1.7357884849188221</v>
      </c>
      <c r="Q554" s="3">
        <v>9.8848099999999995E-9</v>
      </c>
      <c r="R554">
        <v>411</v>
      </c>
      <c r="S554">
        <v>47.726161790184584</v>
      </c>
      <c r="T554">
        <v>44.394758545930728</v>
      </c>
    </row>
    <row r="555" spans="1:20" x14ac:dyDescent="0.25">
      <c r="A555">
        <v>585</v>
      </c>
      <c r="B555">
        <v>75</v>
      </c>
      <c r="C555">
        <v>43.533090000000001</v>
      </c>
      <c r="D555">
        <v>184.15956</v>
      </c>
      <c r="E555">
        <v>1.1546290000000001E-2</v>
      </c>
      <c r="F555">
        <v>1632.5187133202376</v>
      </c>
      <c r="G555">
        <v>62.031833203739374</v>
      </c>
      <c r="H555">
        <v>120.93284451407563</v>
      </c>
      <c r="I555">
        <v>2.5763877124367327</v>
      </c>
      <c r="J555">
        <v>2554.6602667396328</v>
      </c>
      <c r="K555">
        <v>1033.6840139929152</v>
      </c>
      <c r="L555">
        <v>1521.4437812644499</v>
      </c>
      <c r="M555">
        <v>0.17562827903621148</v>
      </c>
      <c r="N555">
        <v>0.30976171498192295</v>
      </c>
      <c r="O555">
        <v>0.23828935217916541</v>
      </c>
      <c r="P555">
        <v>2.2162075526949758</v>
      </c>
      <c r="Q555" s="3">
        <v>1.2415833E-7</v>
      </c>
      <c r="R555">
        <v>564</v>
      </c>
      <c r="S555">
        <v>40.272264283936636</v>
      </c>
      <c r="T555">
        <v>39.388370563777528</v>
      </c>
    </row>
    <row r="556" spans="1:20" x14ac:dyDescent="0.25">
      <c r="A556">
        <v>586</v>
      </c>
      <c r="B556">
        <v>76</v>
      </c>
      <c r="C556">
        <v>41.177860000000003</v>
      </c>
      <c r="D556">
        <v>188.75496000000001</v>
      </c>
      <c r="E556">
        <v>7.2119000000000098E-3</v>
      </c>
      <c r="F556">
        <v>2120.4499878111287</v>
      </c>
      <c r="G556">
        <v>72.095959404866406</v>
      </c>
      <c r="H556">
        <v>139.76332695991888</v>
      </c>
      <c r="I556">
        <v>2.3384649165340008</v>
      </c>
      <c r="J556">
        <v>2436.2563243948507</v>
      </c>
      <c r="K556">
        <v>1068.1185293818762</v>
      </c>
      <c r="L556">
        <v>1590.1409744085984</v>
      </c>
      <c r="M556">
        <v>0.16705957978632405</v>
      </c>
      <c r="N556">
        <v>0.42929426575164853</v>
      </c>
      <c r="O556">
        <v>0.15940943750564124</v>
      </c>
      <c r="P556">
        <v>2.4779005265899596</v>
      </c>
      <c r="Q556" s="3">
        <v>5.7245829999999995E-7</v>
      </c>
      <c r="R556">
        <v>17</v>
      </c>
      <c r="S556">
        <v>38.404898682787298</v>
      </c>
      <c r="T556">
        <v>37.002334947583478</v>
      </c>
    </row>
    <row r="557" spans="1:20" x14ac:dyDescent="0.25">
      <c r="A557">
        <v>587</v>
      </c>
      <c r="B557">
        <v>77</v>
      </c>
      <c r="C557">
        <v>44.472990000000003</v>
      </c>
      <c r="D557">
        <v>190.31308000000001</v>
      </c>
      <c r="E557">
        <v>3.5644990000000001E-3</v>
      </c>
      <c r="F557">
        <v>2547.7791613411978</v>
      </c>
      <c r="G557">
        <v>74.94038056762534</v>
      </c>
      <c r="H557">
        <v>143.59334492990124</v>
      </c>
      <c r="I557">
        <v>2.2268385050668833</v>
      </c>
      <c r="J557">
        <v>2404.2720095519221</v>
      </c>
      <c r="K557">
        <v>1088.0529964903774</v>
      </c>
      <c r="L557">
        <v>1681.9672927564111</v>
      </c>
      <c r="M557">
        <v>0.15502732741671657</v>
      </c>
      <c r="N557">
        <v>0.4724976190920141</v>
      </c>
      <c r="O557">
        <v>0.1645083459318718</v>
      </c>
      <c r="P557">
        <v>2.0568243880354933</v>
      </c>
      <c r="Q557" s="3">
        <v>9.6632600000000005E-7</v>
      </c>
      <c r="R557">
        <v>309</v>
      </c>
      <c r="S557">
        <v>42.440420319002691</v>
      </c>
      <c r="T557">
        <v>37.146745584654013</v>
      </c>
    </row>
    <row r="558" spans="1:20" x14ac:dyDescent="0.25">
      <c r="A558">
        <v>588</v>
      </c>
      <c r="B558">
        <v>78</v>
      </c>
      <c r="C558">
        <v>46.136679999999998</v>
      </c>
      <c r="D558">
        <v>192.80211</v>
      </c>
      <c r="E558">
        <v>2.1781109999999999E-3</v>
      </c>
      <c r="F558">
        <v>2829.9792756567772</v>
      </c>
      <c r="G558">
        <v>84.837819396672273</v>
      </c>
      <c r="H558">
        <v>149.99464531276101</v>
      </c>
      <c r="I558">
        <v>2.1709831694097224</v>
      </c>
      <c r="J558">
        <v>2416.9046915017366</v>
      </c>
      <c r="K558">
        <v>1091.8960940945249</v>
      </c>
      <c r="L558">
        <v>1759.4463027105744</v>
      </c>
      <c r="M558">
        <v>0.14658914484839111</v>
      </c>
      <c r="N558">
        <v>0.50186653766319445</v>
      </c>
      <c r="O558">
        <v>0.18924503082461078</v>
      </c>
      <c r="P558">
        <v>2.1814723709969486</v>
      </c>
      <c r="Q558" s="3">
        <v>1.2122222000000001E-6</v>
      </c>
      <c r="R558">
        <v>76</v>
      </c>
      <c r="S558">
        <v>43.032617836555794</v>
      </c>
      <c r="T558">
        <v>38.21010402696389</v>
      </c>
    </row>
    <row r="559" spans="1:20" x14ac:dyDescent="0.25">
      <c r="A559">
        <v>589</v>
      </c>
      <c r="B559">
        <v>79</v>
      </c>
      <c r="C559">
        <v>43.516089999999998</v>
      </c>
      <c r="D559">
        <v>186.30343999999999</v>
      </c>
      <c r="E559">
        <v>2.6530690000000101E-3</v>
      </c>
      <c r="F559">
        <v>2759.6632349447295</v>
      </c>
      <c r="G559">
        <v>81.959340433011803</v>
      </c>
      <c r="H559">
        <v>148.03809983249474</v>
      </c>
      <c r="I559">
        <v>2.1765191231389349</v>
      </c>
      <c r="J559">
        <v>2412.6971216027873</v>
      </c>
      <c r="K559">
        <v>1096.9357243687577</v>
      </c>
      <c r="L559">
        <v>1746.3825134517328</v>
      </c>
      <c r="M559">
        <v>0.1479757047763065</v>
      </c>
      <c r="N559">
        <v>0.51474468242719174</v>
      </c>
      <c r="O559">
        <v>0.20311711635598495</v>
      </c>
      <c r="P559">
        <v>2.0933401377063841</v>
      </c>
      <c r="Q559" s="3">
        <v>1.3537503E-6</v>
      </c>
      <c r="R559">
        <v>112</v>
      </c>
      <c r="S559">
        <v>45.005933537491373</v>
      </c>
      <c r="T559">
        <v>37.572828992088532</v>
      </c>
    </row>
    <row r="560" spans="1:20" x14ac:dyDescent="0.25">
      <c r="A560">
        <v>590</v>
      </c>
      <c r="B560">
        <v>80</v>
      </c>
      <c r="C560">
        <v>39.319670000000002</v>
      </c>
      <c r="D560">
        <v>181.51073</v>
      </c>
      <c r="E560">
        <v>4.8349899999999999E-3</v>
      </c>
      <c r="F560">
        <v>2415.0492465183243</v>
      </c>
      <c r="G560">
        <v>72.757336180139248</v>
      </c>
      <c r="H560">
        <v>140.74115601829973</v>
      </c>
      <c r="I560">
        <v>2.2573807634219314</v>
      </c>
      <c r="J560">
        <v>2403.4414247436694</v>
      </c>
      <c r="K560">
        <v>1090.727730343375</v>
      </c>
      <c r="L560">
        <v>1652.9267159030055</v>
      </c>
      <c r="M560">
        <v>0.15829646382443763</v>
      </c>
      <c r="N560">
        <v>0.46941767910806897</v>
      </c>
      <c r="O560">
        <v>0.178331661164054</v>
      </c>
      <c r="P560">
        <v>1.9602704979786121</v>
      </c>
      <c r="Q560" s="3">
        <v>9.5301293999999995E-7</v>
      </c>
      <c r="R560">
        <v>145</v>
      </c>
      <c r="S560">
        <v>42.568808223227634</v>
      </c>
      <c r="T560">
        <v>37.628756053304144</v>
      </c>
    </row>
    <row r="561" spans="1:20" x14ac:dyDescent="0.25">
      <c r="A561">
        <v>591</v>
      </c>
      <c r="B561">
        <v>81</v>
      </c>
      <c r="C561">
        <v>36.070920000000001</v>
      </c>
      <c r="D561">
        <v>180.60432</v>
      </c>
      <c r="E561">
        <v>8.8400439999999896E-3</v>
      </c>
      <c r="F561">
        <v>2002.085219738439</v>
      </c>
      <c r="G561">
        <v>68.995962880015156</v>
      </c>
      <c r="H561">
        <v>137.72470052410424</v>
      </c>
      <c r="I561">
        <v>2.4379844325486775</v>
      </c>
      <c r="J561">
        <v>2453.432073386155</v>
      </c>
      <c r="K561">
        <v>1066.7427480800916</v>
      </c>
      <c r="L561">
        <v>1571.2609928263557</v>
      </c>
      <c r="M561">
        <v>0.16971602012794482</v>
      </c>
      <c r="N561">
        <v>0.38107254890729447</v>
      </c>
      <c r="O561">
        <v>0.18429314149296119</v>
      </c>
      <c r="P561">
        <v>2.2803026955490044</v>
      </c>
      <c r="Q561" s="3">
        <v>3.7618585000000002E-7</v>
      </c>
      <c r="R561">
        <v>158</v>
      </c>
      <c r="S561">
        <v>36.389481860738542</v>
      </c>
      <c r="T561">
        <v>37.898388624742012</v>
      </c>
    </row>
    <row r="562" spans="1:20" x14ac:dyDescent="0.25">
      <c r="A562">
        <v>592</v>
      </c>
      <c r="B562">
        <v>82</v>
      </c>
      <c r="C562">
        <v>37.516269999999999</v>
      </c>
      <c r="D562">
        <v>173.08529999999999</v>
      </c>
      <c r="E562">
        <v>1.6579070000000001E-2</v>
      </c>
      <c r="F562">
        <v>1421.9568331717524</v>
      </c>
      <c r="G562">
        <v>58.790024590181446</v>
      </c>
      <c r="H562">
        <v>113.2989713368974</v>
      </c>
      <c r="I562">
        <v>2.6764026310591862</v>
      </c>
      <c r="J562">
        <v>2589.0790308356536</v>
      </c>
      <c r="K562">
        <v>1023.2783334718343</v>
      </c>
      <c r="L562">
        <v>1473.7309572006534</v>
      </c>
      <c r="M562">
        <v>0.18059280525774246</v>
      </c>
      <c r="N562">
        <v>0.2845542084062605</v>
      </c>
      <c r="O562">
        <v>0.30042231200454422</v>
      </c>
      <c r="P562">
        <v>2.0005955476953026</v>
      </c>
      <c r="Q562" s="3">
        <v>5.5926409999999999E-8</v>
      </c>
      <c r="R562">
        <v>77</v>
      </c>
      <c r="S562">
        <v>39.401531128757441</v>
      </c>
      <c r="T562">
        <v>41.135899412653359</v>
      </c>
    </row>
    <row r="563" spans="1:20" x14ac:dyDescent="0.25">
      <c r="A563">
        <v>593</v>
      </c>
      <c r="B563">
        <v>83</v>
      </c>
      <c r="C563">
        <v>42.88944</v>
      </c>
      <c r="D563">
        <v>153.58444</v>
      </c>
      <c r="E563">
        <v>3.0037584999999999E-2</v>
      </c>
      <c r="F563">
        <v>915.54617562708472</v>
      </c>
      <c r="G563">
        <v>48.59709327786522</v>
      </c>
      <c r="H563">
        <v>84.022904229111873</v>
      </c>
      <c r="I563">
        <v>2.9001082020408173</v>
      </c>
      <c r="J563">
        <v>2724.7263308485599</v>
      </c>
      <c r="K563">
        <v>944.58499965807846</v>
      </c>
      <c r="L563">
        <v>1360.0717117874135</v>
      </c>
      <c r="M563">
        <v>0.19014406358672581</v>
      </c>
      <c r="N563">
        <v>0.21533024906788814</v>
      </c>
      <c r="O563">
        <v>0.7021558173471224</v>
      </c>
      <c r="P563">
        <v>1.5789863485959734</v>
      </c>
      <c r="Q563" s="3">
        <v>6.2465655000000001E-9</v>
      </c>
      <c r="R563">
        <v>323</v>
      </c>
      <c r="S563">
        <v>46.629456348514452</v>
      </c>
      <c r="T563">
        <v>48.465967312812296</v>
      </c>
    </row>
    <row r="564" spans="1:20" x14ac:dyDescent="0.25">
      <c r="A564">
        <v>594</v>
      </c>
      <c r="B564">
        <v>84</v>
      </c>
      <c r="C564">
        <v>45.538159999999998</v>
      </c>
      <c r="D564">
        <v>108.9808</v>
      </c>
      <c r="E564">
        <v>7.8416029999999998E-2</v>
      </c>
      <c r="F564">
        <v>506.72814092416536</v>
      </c>
      <c r="G564">
        <v>50.956636179831094</v>
      </c>
      <c r="H564">
        <v>82.177413125288723</v>
      </c>
      <c r="I564">
        <v>3.2170675234608872</v>
      </c>
      <c r="J564">
        <v>2725.8710132424158</v>
      </c>
      <c r="K564">
        <v>899.3626713791748</v>
      </c>
      <c r="L564">
        <v>1160.2746252577749</v>
      </c>
      <c r="M564">
        <v>0.20863452926678269</v>
      </c>
      <c r="N564">
        <v>0.16402456061636661</v>
      </c>
      <c r="O564">
        <v>0.79942697933948059</v>
      </c>
      <c r="P564">
        <v>0.95789167776526485</v>
      </c>
      <c r="Q564" s="3">
        <v>1.5968571000000001E-10</v>
      </c>
      <c r="R564">
        <v>584</v>
      </c>
      <c r="S564">
        <v>46.184586871279194</v>
      </c>
      <c r="T564">
        <v>49.492204234258125</v>
      </c>
    </row>
    <row r="565" spans="1:20" x14ac:dyDescent="0.25">
      <c r="A565">
        <v>595</v>
      </c>
      <c r="B565">
        <v>85</v>
      </c>
      <c r="C565">
        <v>59.682499999999997</v>
      </c>
      <c r="D565">
        <v>89.662310000000005</v>
      </c>
      <c r="E565">
        <v>9.8465670000000005E-2</v>
      </c>
      <c r="F565">
        <v>377.93490936680769</v>
      </c>
      <c r="G565">
        <v>50.733980520073317</v>
      </c>
      <c r="H565">
        <v>77.285713104665106</v>
      </c>
      <c r="I565">
        <v>3.4714079363580432</v>
      </c>
      <c r="J565">
        <v>2758.3172985197534</v>
      </c>
      <c r="K565">
        <v>895.06196449996264</v>
      </c>
      <c r="L565">
        <v>1102.9730030841602</v>
      </c>
      <c r="M565">
        <v>0.21346264455645891</v>
      </c>
      <c r="N565">
        <v>0.1309481928637343</v>
      </c>
      <c r="O565">
        <v>0.88776967434811727</v>
      </c>
      <c r="P565">
        <v>0.97797287148529333</v>
      </c>
      <c r="Q565" s="3">
        <v>3.4797690000000003E-11</v>
      </c>
      <c r="R565">
        <v>492</v>
      </c>
      <c r="S565">
        <v>62.006089601945988</v>
      </c>
      <c r="T565">
        <v>53.228448956764936</v>
      </c>
    </row>
    <row r="566" spans="1:20" x14ac:dyDescent="0.25">
      <c r="A566">
        <v>596</v>
      </c>
      <c r="B566">
        <v>86</v>
      </c>
      <c r="C566">
        <v>43.799900000000001</v>
      </c>
      <c r="D566">
        <v>138.18001000000001</v>
      </c>
      <c r="E566">
        <v>5.0630340000000003E-2</v>
      </c>
      <c r="F566">
        <v>805.40637618780625</v>
      </c>
      <c r="G566">
        <v>54.492553974074156</v>
      </c>
      <c r="H566">
        <v>96.581618729340548</v>
      </c>
      <c r="I566">
        <v>3.0187684930327876</v>
      </c>
      <c r="J566">
        <v>2655.7857924097134</v>
      </c>
      <c r="K566">
        <v>923.0732598249075</v>
      </c>
      <c r="L566">
        <v>1272.5152234301268</v>
      </c>
      <c r="M566">
        <v>0.19970834942996935</v>
      </c>
      <c r="N566">
        <v>0.20954126110655719</v>
      </c>
      <c r="O566">
        <v>0.53912875313875008</v>
      </c>
      <c r="P566">
        <v>1.3328226939072487</v>
      </c>
      <c r="Q566" s="3">
        <v>1.3118571E-9</v>
      </c>
      <c r="R566">
        <v>554</v>
      </c>
      <c r="S566">
        <v>41.397381916175853</v>
      </c>
      <c r="T566">
        <v>43.037964492750021</v>
      </c>
    </row>
    <row r="567" spans="1:20" x14ac:dyDescent="0.25">
      <c r="A567">
        <v>597</v>
      </c>
      <c r="B567">
        <v>87</v>
      </c>
      <c r="C567">
        <v>49.604210000000002</v>
      </c>
      <c r="D567">
        <v>159.56450000000001</v>
      </c>
      <c r="E567">
        <v>2.45328E-2</v>
      </c>
      <c r="F567">
        <v>1156.6557017298444</v>
      </c>
      <c r="G567">
        <v>54.682003783638393</v>
      </c>
      <c r="H567">
        <v>101.05342283600939</v>
      </c>
      <c r="I567">
        <v>2.8363232328756962</v>
      </c>
      <c r="J567">
        <v>2646.0682035295363</v>
      </c>
      <c r="K567">
        <v>987.87494066011482</v>
      </c>
      <c r="L567">
        <v>1410.6077268058013</v>
      </c>
      <c r="M567">
        <v>0.18653219690515685</v>
      </c>
      <c r="N567">
        <v>0.24259805111317234</v>
      </c>
      <c r="O567">
        <v>0.4392504974477407</v>
      </c>
      <c r="P567">
        <v>1.7018022751662818</v>
      </c>
      <c r="Q567" s="3">
        <v>1.5033418000000001E-8</v>
      </c>
      <c r="R567">
        <v>311</v>
      </c>
      <c r="S567">
        <v>46.354192728981594</v>
      </c>
      <c r="T567">
        <v>43.66293682172261</v>
      </c>
    </row>
    <row r="568" spans="1:20" x14ac:dyDescent="0.25">
      <c r="A568">
        <v>598</v>
      </c>
      <c r="B568">
        <v>88</v>
      </c>
      <c r="C568">
        <v>47.295920000000002</v>
      </c>
      <c r="D568">
        <v>170.89517000000001</v>
      </c>
      <c r="E568">
        <v>1.220385E-2</v>
      </c>
      <c r="F568">
        <v>1773.9266582031401</v>
      </c>
      <c r="G568">
        <v>65.041840522453413</v>
      </c>
      <c r="H568">
        <v>129.10604828154669</v>
      </c>
      <c r="I568">
        <v>2.5184921859067497</v>
      </c>
      <c r="J568">
        <v>2490.6728845399912</v>
      </c>
      <c r="K568">
        <v>1056.8287246068983</v>
      </c>
      <c r="L568">
        <v>1531.6295201959992</v>
      </c>
      <c r="M568">
        <v>0.17410304236179719</v>
      </c>
      <c r="N568">
        <v>0.35806589190067345</v>
      </c>
      <c r="O568">
        <v>0.21880819539838345</v>
      </c>
      <c r="P568">
        <v>2.0967690613869729</v>
      </c>
      <c r="Q568" s="3">
        <v>2.3522458E-7</v>
      </c>
      <c r="R568">
        <v>341</v>
      </c>
      <c r="S568">
        <v>36.882815341413398</v>
      </c>
      <c r="T568">
        <v>40.112982995850203</v>
      </c>
    </row>
    <row r="569" spans="1:20" x14ac:dyDescent="0.25">
      <c r="A569">
        <v>599</v>
      </c>
      <c r="B569">
        <v>89</v>
      </c>
      <c r="C569">
        <v>49.241250000000001</v>
      </c>
      <c r="D569">
        <v>175.17686</v>
      </c>
      <c r="E569">
        <v>6.3386100000000101E-3</v>
      </c>
      <c r="F569">
        <v>2307.7104339633061</v>
      </c>
      <c r="G569">
        <v>70.35427670741592</v>
      </c>
      <c r="H569">
        <v>138.71875405155646</v>
      </c>
      <c r="I569">
        <v>2.3086320877792375</v>
      </c>
      <c r="J569">
        <v>2407.5661820410755</v>
      </c>
      <c r="K569">
        <v>1091.1586627353581</v>
      </c>
      <c r="L569">
        <v>1633.3980727416335</v>
      </c>
      <c r="M569">
        <v>0.1608030640914371</v>
      </c>
      <c r="N569">
        <v>0.45659848088699095</v>
      </c>
      <c r="O569">
        <v>0.19436607666103797</v>
      </c>
      <c r="P569">
        <v>2.295233037341263</v>
      </c>
      <c r="Q569" s="3">
        <v>8.7586030000000004E-7</v>
      </c>
      <c r="R569">
        <v>123</v>
      </c>
      <c r="S569">
        <v>44.494476492196867</v>
      </c>
      <c r="T569">
        <v>38.877627432121173</v>
      </c>
    </row>
    <row r="570" spans="1:20" x14ac:dyDescent="0.25">
      <c r="A570">
        <v>600</v>
      </c>
      <c r="B570">
        <v>90</v>
      </c>
      <c r="C570">
        <v>52.049140000000001</v>
      </c>
      <c r="D570">
        <v>179.34715</v>
      </c>
      <c r="E570">
        <v>2.7781299999999902E-3</v>
      </c>
      <c r="F570">
        <v>2790.1033664536576</v>
      </c>
      <c r="G570">
        <v>79.210084222790641</v>
      </c>
      <c r="H570">
        <v>147.25998155476432</v>
      </c>
      <c r="I570">
        <v>2.1617242055098873</v>
      </c>
      <c r="J570">
        <v>2407.5956785037843</v>
      </c>
      <c r="K570">
        <v>1105.198124367884</v>
      </c>
      <c r="L570">
        <v>1756.4762760331676</v>
      </c>
      <c r="M570">
        <v>0.14622207816354965</v>
      </c>
      <c r="N570">
        <v>0.54509938288528403</v>
      </c>
      <c r="O570">
        <v>0.22798380124802706</v>
      </c>
      <c r="P570">
        <v>2.0623282984834099</v>
      </c>
      <c r="Q570" s="3">
        <v>1.6689986E-6</v>
      </c>
      <c r="R570">
        <v>404</v>
      </c>
      <c r="S570">
        <v>48.296778505534341</v>
      </c>
      <c r="T570">
        <v>36.502194886813271</v>
      </c>
    </row>
    <row r="571" spans="1:20" x14ac:dyDescent="0.25">
      <c r="A571">
        <v>601</v>
      </c>
      <c r="B571">
        <v>91</v>
      </c>
      <c r="C571">
        <v>47.673389999999998</v>
      </c>
      <c r="D571">
        <v>172.86613</v>
      </c>
      <c r="E571">
        <v>3.067784E-3</v>
      </c>
      <c r="F571">
        <v>2767.6281331274922</v>
      </c>
      <c r="G571">
        <v>76.381112739261994</v>
      </c>
      <c r="H571">
        <v>146.59771656829426</v>
      </c>
      <c r="I571">
        <v>2.1648292139618319</v>
      </c>
      <c r="J571">
        <v>2409.1904819765</v>
      </c>
      <c r="K571">
        <v>1108.5921914879334</v>
      </c>
      <c r="L571">
        <v>1761.1796748521258</v>
      </c>
      <c r="M571">
        <v>0.14588508573333225</v>
      </c>
      <c r="N571">
        <v>0.55960894367914948</v>
      </c>
      <c r="O571">
        <v>0.25851838356073475</v>
      </c>
      <c r="P571">
        <v>2.0154895781700342</v>
      </c>
      <c r="Q571" s="3">
        <v>1.8473922E-6</v>
      </c>
      <c r="R571">
        <v>262</v>
      </c>
      <c r="S571">
        <v>47.926589399385897</v>
      </c>
      <c r="T571">
        <v>36.098636503687274</v>
      </c>
    </row>
    <row r="572" spans="1:20" x14ac:dyDescent="0.25">
      <c r="A572">
        <v>602</v>
      </c>
      <c r="B572">
        <v>92</v>
      </c>
      <c r="C572">
        <v>41.370260000000002</v>
      </c>
      <c r="D572">
        <v>172.19725</v>
      </c>
      <c r="E572">
        <v>5.004756E-3</v>
      </c>
      <c r="F572">
        <v>2429.3306204170108</v>
      </c>
      <c r="G572">
        <v>67.261989343039971</v>
      </c>
      <c r="H572">
        <v>141.59466499483929</v>
      </c>
      <c r="I572">
        <v>2.264939845850086</v>
      </c>
      <c r="J572">
        <v>2417.1126436173718</v>
      </c>
      <c r="K572">
        <v>1100.148230779082</v>
      </c>
      <c r="L572">
        <v>1679.7571120296509</v>
      </c>
      <c r="M572">
        <v>0.15637191243225376</v>
      </c>
      <c r="N572">
        <v>0.49218257121266501</v>
      </c>
      <c r="O572">
        <v>0.22716903289686702</v>
      </c>
      <c r="P572">
        <v>1.9068572853766632</v>
      </c>
      <c r="Q572" s="3">
        <v>1.1807397999999999E-6</v>
      </c>
      <c r="R572">
        <v>287</v>
      </c>
      <c r="S572">
        <v>43.187944981632612</v>
      </c>
      <c r="T572">
        <v>39.025271607698969</v>
      </c>
    </row>
    <row r="573" spans="1:20" x14ac:dyDescent="0.25">
      <c r="A573">
        <v>603</v>
      </c>
      <c r="B573">
        <v>93</v>
      </c>
      <c r="C573">
        <v>42.35033</v>
      </c>
      <c r="D573">
        <v>164.84555</v>
      </c>
      <c r="E573">
        <v>1.1004369999999999E-2</v>
      </c>
      <c r="F573">
        <v>1856.9243731479978</v>
      </c>
      <c r="G573">
        <v>62.227739270400711</v>
      </c>
      <c r="H573">
        <v>128.74169276120486</v>
      </c>
      <c r="I573">
        <v>2.487613881169751</v>
      </c>
      <c r="J573">
        <v>2497.8567835040831</v>
      </c>
      <c r="K573">
        <v>1063.49865257632</v>
      </c>
      <c r="L573">
        <v>1570.1697891810813</v>
      </c>
      <c r="M573">
        <v>0.17038909196532903</v>
      </c>
      <c r="N573">
        <v>0.37787358582127384</v>
      </c>
      <c r="O573">
        <v>0.27043124912986799</v>
      </c>
      <c r="P573">
        <v>2.0073142160095925</v>
      </c>
      <c r="Q573" s="3">
        <v>3.6572490000000001E-7</v>
      </c>
      <c r="R573">
        <v>22</v>
      </c>
      <c r="S573">
        <v>38.823484561131536</v>
      </c>
      <c r="T573">
        <v>42.197922116749496</v>
      </c>
    </row>
    <row r="574" spans="1:20" x14ac:dyDescent="0.25">
      <c r="A574">
        <v>604</v>
      </c>
      <c r="B574">
        <v>94</v>
      </c>
      <c r="C574">
        <v>40.348979999999997</v>
      </c>
      <c r="D574">
        <v>157.48840000000001</v>
      </c>
      <c r="E574">
        <v>2.3196959999999999E-2</v>
      </c>
      <c r="F574">
        <v>1271.0795695062575</v>
      </c>
      <c r="G574">
        <v>56.875764947551772</v>
      </c>
      <c r="H574">
        <v>108.88484112378869</v>
      </c>
      <c r="I574">
        <v>2.7509541162967523</v>
      </c>
      <c r="J574">
        <v>2608.7950370499198</v>
      </c>
      <c r="K574">
        <v>1020.1696292394089</v>
      </c>
      <c r="L574">
        <v>1432.8424546123665</v>
      </c>
      <c r="M574">
        <v>0.18486675785276513</v>
      </c>
      <c r="N574">
        <v>0.27973588354706158</v>
      </c>
      <c r="O574">
        <v>0.37110665928411346</v>
      </c>
      <c r="P574">
        <v>1.7002247851630545</v>
      </c>
      <c r="Q574" s="3">
        <v>3.0578280000000001E-8</v>
      </c>
      <c r="R574">
        <v>201</v>
      </c>
      <c r="S574">
        <v>40.95221275316942</v>
      </c>
      <c r="T574">
        <v>44.575966574066015</v>
      </c>
    </row>
    <row r="575" spans="1:20" x14ac:dyDescent="0.25">
      <c r="A575">
        <v>605</v>
      </c>
      <c r="B575">
        <v>95</v>
      </c>
      <c r="C575">
        <v>43.602269999999997</v>
      </c>
      <c r="D575">
        <v>127.04600499999999</v>
      </c>
      <c r="E575">
        <v>5.9505089999999997E-2</v>
      </c>
      <c r="F575">
        <v>719.43467950117031</v>
      </c>
      <c r="G575">
        <v>54.221243411641652</v>
      </c>
      <c r="H575">
        <v>93.03072633655502</v>
      </c>
      <c r="I575">
        <v>2.9866856118040772</v>
      </c>
      <c r="J575">
        <v>2660.1369321806633</v>
      </c>
      <c r="K575">
        <v>921.59312695195842</v>
      </c>
      <c r="L575">
        <v>1242.806795689891</v>
      </c>
      <c r="M575">
        <v>0.20211905693558135</v>
      </c>
      <c r="N575">
        <v>0.22472680401803222</v>
      </c>
      <c r="O575">
        <v>0.64630233748790378</v>
      </c>
      <c r="P575">
        <v>1.1378358068505272</v>
      </c>
      <c r="Q575" s="3">
        <v>1.247732E-9</v>
      </c>
      <c r="R575">
        <v>568</v>
      </c>
      <c r="S575">
        <v>43.280548861025018</v>
      </c>
      <c r="T575">
        <v>47.602483379883708</v>
      </c>
    </row>
    <row r="576" spans="1:20" x14ac:dyDescent="0.25">
      <c r="A576">
        <v>606</v>
      </c>
      <c r="B576">
        <v>96</v>
      </c>
      <c r="C576">
        <v>61.636240000000001</v>
      </c>
      <c r="D576">
        <v>93.094819999999999</v>
      </c>
      <c r="E576">
        <v>9.5430699999999993E-2</v>
      </c>
      <c r="F576">
        <v>422.68446281061733</v>
      </c>
      <c r="G576">
        <v>54.399387028043151</v>
      </c>
      <c r="H576">
        <v>81.317415613060476</v>
      </c>
      <c r="I576">
        <v>3.3552356437690909</v>
      </c>
      <c r="J576">
        <v>2737.7188191609166</v>
      </c>
      <c r="K576">
        <v>909.59232384101801</v>
      </c>
      <c r="L576">
        <v>1113.8059857746341</v>
      </c>
      <c r="M576">
        <v>0.21234678797316148</v>
      </c>
      <c r="N576">
        <v>0.15325145872430759</v>
      </c>
      <c r="O576">
        <v>0.83922587207322563</v>
      </c>
      <c r="P576">
        <v>1.0246423724844367</v>
      </c>
      <c r="Q576" s="3">
        <v>4.5622083E-11</v>
      </c>
      <c r="R576">
        <v>423</v>
      </c>
      <c r="S576">
        <v>59.852741508460504</v>
      </c>
      <c r="T576">
        <v>53.785212660871878</v>
      </c>
    </row>
    <row r="577" spans="1:20" x14ac:dyDescent="0.25">
      <c r="A577">
        <v>607</v>
      </c>
      <c r="B577">
        <v>97</v>
      </c>
      <c r="C577">
        <v>46.982379999999999</v>
      </c>
      <c r="D577">
        <v>131.68216000000001</v>
      </c>
      <c r="E577">
        <v>4.7066089999999998E-2</v>
      </c>
      <c r="F577">
        <v>882.98379168705219</v>
      </c>
      <c r="G577">
        <v>54.110681322447995</v>
      </c>
      <c r="H577">
        <v>93.913755021436373</v>
      </c>
      <c r="I577">
        <v>2.7901641421584875</v>
      </c>
      <c r="J577">
        <v>2533.214274724402</v>
      </c>
      <c r="K577">
        <v>942.95714130133013</v>
      </c>
      <c r="L577">
        <v>1312.8255053890268</v>
      </c>
      <c r="M577">
        <v>0.19571937888362453</v>
      </c>
      <c r="N577">
        <v>0.28692908963942321</v>
      </c>
      <c r="O577">
        <v>0.63091102279914013</v>
      </c>
      <c r="P577">
        <v>1.198798281158332</v>
      </c>
      <c r="Q577" s="3">
        <v>8.2885139999999996E-9</v>
      </c>
      <c r="R577">
        <v>349</v>
      </c>
      <c r="S577">
        <v>47.209334028684147</v>
      </c>
      <c r="T577">
        <v>46.361938256306601</v>
      </c>
    </row>
    <row r="578" spans="1:20" x14ac:dyDescent="0.25">
      <c r="A578">
        <v>608</v>
      </c>
      <c r="B578">
        <v>98</v>
      </c>
      <c r="C578">
        <v>48.269539999999999</v>
      </c>
      <c r="D578">
        <v>154.87915000000001</v>
      </c>
      <c r="E578">
        <v>1.924238E-2</v>
      </c>
      <c r="F578">
        <v>1505.1411858964213</v>
      </c>
      <c r="G578">
        <v>58.819534509114888</v>
      </c>
      <c r="H578">
        <v>117.23007815528395</v>
      </c>
      <c r="I578">
        <v>2.5311906664618542</v>
      </c>
      <c r="J578">
        <v>2538.0409352259821</v>
      </c>
      <c r="K578">
        <v>1044.0662553377576</v>
      </c>
      <c r="L578">
        <v>1494.2581405882713</v>
      </c>
      <c r="M578">
        <v>0.17884422707534281</v>
      </c>
      <c r="N578">
        <v>0.38566272534050156</v>
      </c>
      <c r="O578">
        <v>0.33627930873845902</v>
      </c>
      <c r="P578">
        <v>1.7183240889664617</v>
      </c>
      <c r="Q578" s="3">
        <v>1.9853142000000001E-7</v>
      </c>
      <c r="R578">
        <v>380</v>
      </c>
      <c r="S578">
        <v>45.01808690776295</v>
      </c>
      <c r="T578">
        <v>47.919750932217781</v>
      </c>
    </row>
    <row r="579" spans="1:20" x14ac:dyDescent="0.25">
      <c r="A579">
        <v>609</v>
      </c>
      <c r="B579">
        <v>99</v>
      </c>
      <c r="C579">
        <v>52.922170000000001</v>
      </c>
      <c r="D579">
        <v>161.37009</v>
      </c>
      <c r="E579">
        <v>8.7443399999999893E-3</v>
      </c>
      <c r="F579">
        <v>2150.9446564670288</v>
      </c>
      <c r="G579">
        <v>64.426422495177675</v>
      </c>
      <c r="H579">
        <v>132.4975239693199</v>
      </c>
      <c r="I579">
        <v>2.2485083864686111</v>
      </c>
      <c r="J579">
        <v>2435.3110344939173</v>
      </c>
      <c r="K579">
        <v>1090.3268517435174</v>
      </c>
      <c r="L579">
        <v>1628.3984068422906</v>
      </c>
      <c r="M579">
        <v>0.16224767246280655</v>
      </c>
      <c r="N579">
        <v>0.55292341652071009</v>
      </c>
      <c r="O579">
        <v>0.26979176872244509</v>
      </c>
      <c r="P579">
        <v>2.0637953635361188</v>
      </c>
      <c r="Q579" s="3">
        <v>1.4780643999999999E-6</v>
      </c>
      <c r="R579">
        <v>295</v>
      </c>
      <c r="S579">
        <v>38.553077210598154</v>
      </c>
      <c r="T579">
        <v>42.455099036176804</v>
      </c>
    </row>
    <row r="580" spans="1:20" x14ac:dyDescent="0.25">
      <c r="A580">
        <v>610</v>
      </c>
      <c r="B580">
        <v>100</v>
      </c>
      <c r="C580">
        <v>46.457929999999998</v>
      </c>
      <c r="D580">
        <v>168.65038999999999</v>
      </c>
      <c r="E580">
        <v>3.2869499999999999E-3</v>
      </c>
      <c r="F580">
        <v>2772.5942546183896</v>
      </c>
      <c r="G580">
        <v>102.51895856513036</v>
      </c>
      <c r="H580">
        <v>144.62748940687604</v>
      </c>
      <c r="I580">
        <v>2.1523399757191632</v>
      </c>
      <c r="J580">
        <v>2392.8687346441288</v>
      </c>
      <c r="K580">
        <v>1093.5227123083973</v>
      </c>
      <c r="L580">
        <v>1761.2083761940228</v>
      </c>
      <c r="M580">
        <v>0.14512057092625305</v>
      </c>
      <c r="N580">
        <v>0.58973010848436092</v>
      </c>
      <c r="O580">
        <v>0.25610361618493666</v>
      </c>
      <c r="P580">
        <v>2.0282555800878637</v>
      </c>
      <c r="Q580" s="3">
        <v>2.2435336000000001E-6</v>
      </c>
      <c r="R580">
        <v>280</v>
      </c>
      <c r="S580">
        <v>34.600771844331121</v>
      </c>
      <c r="T580">
        <v>37.898803920761495</v>
      </c>
    </row>
    <row r="581" spans="1:20" x14ac:dyDescent="0.25">
      <c r="A581">
        <v>611</v>
      </c>
      <c r="B581">
        <v>101</v>
      </c>
      <c r="C581">
        <v>46.230989999999998</v>
      </c>
      <c r="D581">
        <v>161.11276000000001</v>
      </c>
      <c r="E581">
        <v>4.8121500000000003E-3</v>
      </c>
      <c r="F581">
        <v>2480.154655962815</v>
      </c>
      <c r="G581">
        <v>62.055130680248531</v>
      </c>
      <c r="H581">
        <v>142.99469489542309</v>
      </c>
      <c r="I581">
        <v>2.2634062360486547</v>
      </c>
      <c r="J581">
        <v>2444.3842225128287</v>
      </c>
      <c r="K581">
        <v>1105.2335760239275</v>
      </c>
      <c r="L581">
        <v>1732.7807294372651</v>
      </c>
      <c r="M581">
        <v>0.15224733144705699</v>
      </c>
      <c r="N581">
        <v>0.51724865388868424</v>
      </c>
      <c r="O581">
        <v>0.32630676645350898</v>
      </c>
      <c r="P581">
        <v>1.8648200779043078</v>
      </c>
      <c r="Q581" s="3">
        <v>1.4967429999999999E-6</v>
      </c>
      <c r="R581">
        <v>555</v>
      </c>
      <c r="S581">
        <v>44.485896574330191</v>
      </c>
      <c r="T581">
        <v>39.066680750433292</v>
      </c>
    </row>
    <row r="582" spans="1:20" x14ac:dyDescent="0.25">
      <c r="A582">
        <v>612</v>
      </c>
      <c r="B582">
        <v>102</v>
      </c>
      <c r="C582">
        <v>46.144840000000002</v>
      </c>
      <c r="D582">
        <v>155.09720999999999</v>
      </c>
      <c r="E582">
        <v>9.1570699999999894E-3</v>
      </c>
      <c r="F582">
        <v>2096.9261398773756</v>
      </c>
      <c r="G582">
        <v>63.645507620184397</v>
      </c>
      <c r="H582">
        <v>128.0343661030785</v>
      </c>
      <c r="I582">
        <v>2.3634797586956515</v>
      </c>
      <c r="J582">
        <v>2448.6865568004155</v>
      </c>
      <c r="K582">
        <v>1090.4560587909823</v>
      </c>
      <c r="L582">
        <v>1622.9276410615257</v>
      </c>
      <c r="M582">
        <v>0.16232379961195337</v>
      </c>
      <c r="N582">
        <v>0.45835309663043539</v>
      </c>
      <c r="O582">
        <v>0.30646483260401686</v>
      </c>
      <c r="P582">
        <v>1.9437799171712851</v>
      </c>
      <c r="Q582" s="3">
        <v>8.8257616000000005E-7</v>
      </c>
      <c r="R582">
        <v>343</v>
      </c>
      <c r="S582">
        <v>48.568385252411844</v>
      </c>
      <c r="T582">
        <v>43.004316166200425</v>
      </c>
    </row>
    <row r="583" spans="1:20" x14ac:dyDescent="0.25">
      <c r="A583">
        <v>613</v>
      </c>
      <c r="B583">
        <v>103</v>
      </c>
      <c r="C583">
        <v>42.212400000000002</v>
      </c>
      <c r="D583">
        <v>149.95084</v>
      </c>
      <c r="E583">
        <v>1.6853050000000001E-2</v>
      </c>
      <c r="F583">
        <v>1629.1512488881219</v>
      </c>
      <c r="G583">
        <v>59.643888100587304</v>
      </c>
      <c r="H583">
        <v>116.16228877129706</v>
      </c>
      <c r="I583">
        <v>2.4170754858318824</v>
      </c>
      <c r="J583">
        <v>2516.8915922231922</v>
      </c>
      <c r="K583">
        <v>1059.5092276309945</v>
      </c>
      <c r="L583">
        <v>1527.930862237459</v>
      </c>
      <c r="M583">
        <v>0.17400933117364767</v>
      </c>
      <c r="N583">
        <v>0.4556122011857906</v>
      </c>
      <c r="O583">
        <v>0.36239559411604549</v>
      </c>
      <c r="P583">
        <v>1.6987527544516208</v>
      </c>
      <c r="Q583" s="3">
        <v>5.0304674999999996E-7</v>
      </c>
      <c r="R583">
        <v>587</v>
      </c>
      <c r="S583">
        <v>43.654497123568582</v>
      </c>
      <c r="T583">
        <v>50.063989992550191</v>
      </c>
    </row>
    <row r="584" spans="1:20" x14ac:dyDescent="0.25">
      <c r="A584">
        <v>614</v>
      </c>
      <c r="B584">
        <v>104</v>
      </c>
      <c r="C584">
        <v>42.057209999999998</v>
      </c>
      <c r="D584">
        <v>143.45363</v>
      </c>
      <c r="E584">
        <v>3.050257E-2</v>
      </c>
      <c r="F584">
        <v>1195.1039577222498</v>
      </c>
      <c r="G584">
        <v>56.839941749454809</v>
      </c>
      <c r="H584">
        <v>105.46561397953694</v>
      </c>
      <c r="I584">
        <v>2.6475806736775422</v>
      </c>
      <c r="J584">
        <v>2557.90136530564</v>
      </c>
      <c r="K584">
        <v>1026.9176102901179</v>
      </c>
      <c r="L584">
        <v>1412.5002291852982</v>
      </c>
      <c r="M584">
        <v>0.18666630573168064</v>
      </c>
      <c r="N584">
        <v>0.34620630221518295</v>
      </c>
      <c r="O584">
        <v>0.46205930271684292</v>
      </c>
      <c r="P584">
        <v>1.4208009339728869</v>
      </c>
      <c r="Q584" s="3">
        <v>5.5474390000000003E-8</v>
      </c>
      <c r="R584">
        <v>144</v>
      </c>
      <c r="S584">
        <v>42.752228609548808</v>
      </c>
      <c r="T584">
        <v>51.560886799503919</v>
      </c>
    </row>
    <row r="585" spans="1:20" x14ac:dyDescent="0.25">
      <c r="A585">
        <v>615</v>
      </c>
      <c r="B585">
        <v>105</v>
      </c>
      <c r="C585">
        <v>47.72701</v>
      </c>
      <c r="D585">
        <v>119.75496</v>
      </c>
      <c r="E585">
        <v>6.0972730000000003E-2</v>
      </c>
      <c r="F585">
        <v>745.38162392773643</v>
      </c>
      <c r="G585">
        <v>53.574854421706313</v>
      </c>
      <c r="H585">
        <v>92.597792858606269</v>
      </c>
      <c r="I585">
        <v>2.8736945698385994</v>
      </c>
      <c r="J585">
        <v>2585.4938040533611</v>
      </c>
      <c r="K585">
        <v>930.34972640151545</v>
      </c>
      <c r="L585">
        <v>1262.4291581122575</v>
      </c>
      <c r="M585">
        <v>0.20096190337551498</v>
      </c>
      <c r="N585">
        <v>0.2726072177341558</v>
      </c>
      <c r="O585">
        <v>0.75871653666787586</v>
      </c>
      <c r="P585">
        <v>1.0443694903896528</v>
      </c>
      <c r="Q585" s="3">
        <v>3.9757606000000001E-9</v>
      </c>
      <c r="R585">
        <v>484</v>
      </c>
      <c r="S585">
        <v>48.674178005212077</v>
      </c>
      <c r="T585">
        <v>50.509661494781085</v>
      </c>
    </row>
    <row r="586" spans="1:20" x14ac:dyDescent="0.25">
      <c r="A586">
        <v>616</v>
      </c>
      <c r="B586">
        <v>106</v>
      </c>
      <c r="C586">
        <v>59.876449999999998</v>
      </c>
      <c r="D586">
        <v>93.485190000000003</v>
      </c>
      <c r="E586">
        <v>9.3440969999999998E-2</v>
      </c>
      <c r="F586">
        <v>478.62804377271777</v>
      </c>
      <c r="G586">
        <v>63.66608472730497</v>
      </c>
      <c r="H586">
        <v>69.702981841397786</v>
      </c>
      <c r="I586">
        <v>3.0348342452433155</v>
      </c>
      <c r="J586">
        <v>2661.4299251190087</v>
      </c>
      <c r="K586">
        <v>949.4217066499674</v>
      </c>
      <c r="L586">
        <v>1080.1182431399295</v>
      </c>
      <c r="M586">
        <v>0.21026348333063735</v>
      </c>
      <c r="N586">
        <v>0.22859667540990763</v>
      </c>
      <c r="O586">
        <v>0.82869658552333314</v>
      </c>
      <c r="P586">
        <v>1.0062970242897087</v>
      </c>
      <c r="Q586" s="3">
        <v>8.4860510000000002E-10</v>
      </c>
      <c r="R586">
        <v>292</v>
      </c>
      <c r="S586">
        <v>59.184913826189629</v>
      </c>
      <c r="T586">
        <v>69.892121626144728</v>
      </c>
    </row>
    <row r="587" spans="1:20" x14ac:dyDescent="0.25">
      <c r="A587">
        <v>618</v>
      </c>
      <c r="B587">
        <v>108</v>
      </c>
      <c r="C587">
        <v>59.389409999999998</v>
      </c>
      <c r="D587">
        <v>139.24170000000001</v>
      </c>
      <c r="E587">
        <v>2.6313030000000001E-2</v>
      </c>
      <c r="F587">
        <v>1518.2316368772485</v>
      </c>
      <c r="G587">
        <v>74.629820792927035</v>
      </c>
      <c r="H587">
        <v>85.710532198822804</v>
      </c>
      <c r="I587">
        <v>2.3802761476457883</v>
      </c>
      <c r="J587">
        <v>2420.0894698565344</v>
      </c>
      <c r="K587">
        <v>1034.1187785170114</v>
      </c>
      <c r="L587">
        <v>1390.8841580870376</v>
      </c>
      <c r="M587">
        <v>0.17769245835760158</v>
      </c>
      <c r="N587">
        <v>0.48743654575637163</v>
      </c>
      <c r="O587">
        <v>0.30925376342001004</v>
      </c>
      <c r="P587">
        <v>1.5127632641283646</v>
      </c>
      <c r="Q587" s="3">
        <v>4.5642852E-7</v>
      </c>
      <c r="R587">
        <v>100</v>
      </c>
      <c r="S587">
        <v>59.161684759737923</v>
      </c>
      <c r="T587">
        <v>51.758525235398551</v>
      </c>
    </row>
    <row r="588" spans="1:20" x14ac:dyDescent="0.25">
      <c r="A588">
        <v>619</v>
      </c>
      <c r="B588">
        <v>109</v>
      </c>
      <c r="C588">
        <v>56.350070000000002</v>
      </c>
      <c r="D588">
        <v>148.68027000000001</v>
      </c>
      <c r="E588">
        <v>1.265905E-2</v>
      </c>
      <c r="F588">
        <v>1895.8038634893278</v>
      </c>
      <c r="G588">
        <v>69.641489863898713</v>
      </c>
      <c r="H588">
        <v>116.61914956553822</v>
      </c>
      <c r="I588">
        <v>2.3861202293813171</v>
      </c>
      <c r="J588">
        <v>2453.9968200114663</v>
      </c>
      <c r="K588">
        <v>1083.6029393763176</v>
      </c>
      <c r="L588">
        <v>1563.0892958357365</v>
      </c>
      <c r="M588">
        <v>0.16691323062741809</v>
      </c>
      <c r="N588">
        <v>0.46087765352477145</v>
      </c>
      <c r="O588">
        <v>0.31777466001373228</v>
      </c>
      <c r="P588">
        <v>1.7967200929074509</v>
      </c>
      <c r="Q588" s="3">
        <v>7.7564953999999996E-7</v>
      </c>
      <c r="R588">
        <v>108</v>
      </c>
      <c r="S588">
        <v>52.829299128722255</v>
      </c>
      <c r="T588">
        <v>45.824969838101524</v>
      </c>
    </row>
    <row r="589" spans="1:20" x14ac:dyDescent="0.25">
      <c r="A589">
        <v>620</v>
      </c>
      <c r="B589">
        <v>110</v>
      </c>
      <c r="C589">
        <v>51.46951</v>
      </c>
      <c r="D589">
        <v>153.74567999999999</v>
      </c>
      <c r="E589">
        <v>6.8881400000000001E-3</v>
      </c>
      <c r="F589">
        <v>2188.1387358447678</v>
      </c>
      <c r="G589">
        <v>67.769908787302668</v>
      </c>
      <c r="H589">
        <v>132.07488500097668</v>
      </c>
      <c r="I589">
        <v>2.3442293261665474</v>
      </c>
      <c r="J589">
        <v>2489.5705537295376</v>
      </c>
      <c r="K589">
        <v>1085.5249921453974</v>
      </c>
      <c r="L589">
        <v>1689.1540352773802</v>
      </c>
      <c r="M589">
        <v>0.15768652222813367</v>
      </c>
      <c r="N589">
        <v>0.47523859123474493</v>
      </c>
      <c r="O589">
        <v>0.40542933954306809</v>
      </c>
      <c r="P589">
        <v>1.7460447587071326</v>
      </c>
      <c r="Q589" s="3">
        <v>1.1142895000000001E-6</v>
      </c>
      <c r="R589">
        <v>448</v>
      </c>
      <c r="S589">
        <v>51.556057670471795</v>
      </c>
      <c r="T589">
        <v>41.831601111997443</v>
      </c>
    </row>
    <row r="590" spans="1:20" x14ac:dyDescent="0.25">
      <c r="A590">
        <v>621</v>
      </c>
      <c r="B590">
        <v>111</v>
      </c>
      <c r="C590">
        <v>48.129049999999999</v>
      </c>
      <c r="D590">
        <v>145.46776</v>
      </c>
      <c r="E590">
        <v>1.017583E-2</v>
      </c>
      <c r="F590">
        <v>1916.7275821464398</v>
      </c>
      <c r="G590">
        <v>57.892601453636267</v>
      </c>
      <c r="H590">
        <v>120.92871767757538</v>
      </c>
      <c r="I590">
        <v>2.4118539026802055</v>
      </c>
      <c r="J590">
        <v>2518.5207716031778</v>
      </c>
      <c r="K590">
        <v>1083.8886805125701</v>
      </c>
      <c r="L590">
        <v>1629.0994919797292</v>
      </c>
      <c r="M590">
        <v>0.16340259298020388</v>
      </c>
      <c r="N590">
        <v>0.44651001061261925</v>
      </c>
      <c r="O590">
        <v>0.4515546606340814</v>
      </c>
      <c r="P590">
        <v>1.6280596393526827</v>
      </c>
      <c r="Q590" s="3">
        <v>8.3882790000000001E-7</v>
      </c>
      <c r="R590">
        <v>18</v>
      </c>
      <c r="S590">
        <v>48.558979949906465</v>
      </c>
      <c r="T590">
        <v>45.351554220045287</v>
      </c>
    </row>
    <row r="591" spans="1:20" x14ac:dyDescent="0.25">
      <c r="A591">
        <v>622</v>
      </c>
      <c r="B591">
        <v>112</v>
      </c>
      <c r="C591">
        <v>51.196510000000004</v>
      </c>
      <c r="D591">
        <v>141.07782</v>
      </c>
      <c r="E591">
        <v>1.7268245000000002E-2</v>
      </c>
      <c r="F591">
        <v>1540.8697123104848</v>
      </c>
      <c r="G591">
        <v>56.267549291085174</v>
      </c>
      <c r="H591">
        <v>107.42137669123534</v>
      </c>
      <c r="I591">
        <v>2.6195673117142451</v>
      </c>
      <c r="J591">
        <v>2574.4042209017771</v>
      </c>
      <c r="K591">
        <v>1064.3796005789591</v>
      </c>
      <c r="L591">
        <v>1533.1258352426539</v>
      </c>
      <c r="M591">
        <v>0.17298131501347969</v>
      </c>
      <c r="N591">
        <v>0.34210901907607949</v>
      </c>
      <c r="O591">
        <v>0.50292556973165503</v>
      </c>
      <c r="P591">
        <v>1.5274125872516668</v>
      </c>
      <c r="Q591" s="3">
        <v>2.5988595000000001E-7</v>
      </c>
      <c r="R591">
        <v>279</v>
      </c>
      <c r="S591">
        <v>42.769957661322827</v>
      </c>
      <c r="T591">
        <v>47.233882671552919</v>
      </c>
    </row>
    <row r="592" spans="1:20" x14ac:dyDescent="0.25">
      <c r="A592">
        <v>623</v>
      </c>
      <c r="B592">
        <v>113</v>
      </c>
      <c r="C592">
        <v>57.325890000000001</v>
      </c>
      <c r="D592">
        <v>128.87440000000001</v>
      </c>
      <c r="E592">
        <v>3.7837950000000002E-2</v>
      </c>
      <c r="F592">
        <v>1110.728377721246</v>
      </c>
      <c r="G592">
        <v>64.014185290723248</v>
      </c>
      <c r="H592">
        <v>76.463011519218256</v>
      </c>
      <c r="I592">
        <v>2.6121628523925673</v>
      </c>
      <c r="J592">
        <v>2538.2745100888164</v>
      </c>
      <c r="K592">
        <v>1024.0695489118209</v>
      </c>
      <c r="L592">
        <v>1324.0479331193355</v>
      </c>
      <c r="M592">
        <v>0.18585533118560307</v>
      </c>
      <c r="N592">
        <v>0.36091896039714194</v>
      </c>
      <c r="O592">
        <v>0.58934689511648597</v>
      </c>
      <c r="P592">
        <v>1.1982418608274701</v>
      </c>
      <c r="Q592" s="3">
        <v>7.7827720000000004E-8</v>
      </c>
      <c r="R592">
        <v>212</v>
      </c>
      <c r="S592">
        <v>57.868301977531644</v>
      </c>
      <c r="T592">
        <v>59.524102516831476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Sun</dc:creator>
  <cp:lastModifiedBy>Yong Sun</cp:lastModifiedBy>
  <dcterms:created xsi:type="dcterms:W3CDTF">2020-04-19T23:59:38Z</dcterms:created>
  <dcterms:modified xsi:type="dcterms:W3CDTF">2020-04-20T00:01:41Z</dcterms:modified>
</cp:coreProperties>
</file>