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Hoja 1" sheetId="2" r:id="rId5"/>
    <sheet state="visible" name="Hoja 2" sheetId="3" r:id="rId6"/>
  </sheets>
  <definedNames/>
  <calcPr/>
  <extLst>
    <ext uri="GoogleSheetsCustomDataVersion2">
      <go:sheetsCustomData xmlns:go="http://customooxmlschemas.google.com/" r:id="rId7" roundtripDataChecksum="NOWg/pEd0t6TwB7xZGnENURFmvoadFhAfAxAOkW6/2c="/>
    </ext>
  </extLst>
</workbook>
</file>

<file path=xl/sharedStrings.xml><?xml version="1.0" encoding="utf-8"?>
<sst xmlns="http://schemas.openxmlformats.org/spreadsheetml/2006/main" count="260" uniqueCount="172">
  <si>
    <t>Nombre de empresa</t>
  </si>
  <si>
    <t>Teléfono</t>
  </si>
  <si>
    <t>Email</t>
  </si>
  <si>
    <t>Dirección</t>
  </si>
  <si>
    <t>Sitio Web</t>
  </si>
  <si>
    <t>Facebook</t>
  </si>
  <si>
    <t>Instagram</t>
  </si>
  <si>
    <t>Servicios</t>
  </si>
  <si>
    <t>Notas</t>
  </si>
  <si>
    <t>Contactado</t>
  </si>
  <si>
    <t>Respuesta</t>
  </si>
  <si>
    <t>Interés</t>
  </si>
  <si>
    <t>Fecha de contacto</t>
  </si>
  <si>
    <t>Santiago Villaseñor Event Management</t>
  </si>
  <si>
    <t>33 3615 3584</t>
  </si>
  <si>
    <t>eventos@santiagovillasenor.com</t>
  </si>
  <si>
    <t>Isabel la Católica No. 106, int. F Vallarte, Norte, 44690 Guadalajara, Jal., Mexico</t>
  </si>
  <si>
    <t>http://santiagovillasenor.com/</t>
  </si>
  <si>
    <t>Planificación de bodas y eventos</t>
  </si>
  <si>
    <t>Lizette Reyes Wedding Planner</t>
  </si>
  <si>
    <t>33 4677 5858</t>
  </si>
  <si>
    <t>lizettereyesweddingplanner@gmail.com</t>
  </si>
  <si>
    <t>Av. Adolfo López Mateos Sur 2077-int 46, Chapalita, 45410 Guadalajara, Jal., Mexico</t>
  </si>
  <si>
    <t>https://lizettereyesweddin.wixsite.com/weddingplanner</t>
  </si>
  <si>
    <t>https://www.facebook.com/lizettereyes.events/</t>
  </si>
  <si>
    <t>https://www.instagram.com/lizettereyesweddingplanner/</t>
  </si>
  <si>
    <t>Wedding Planner Luxury and Blush Events</t>
  </si>
  <si>
    <t>33 3968 6925</t>
  </si>
  <si>
    <t>luxuryandblush@gmail.com</t>
  </si>
  <si>
    <t>Av. Patria 3497, El Tapatío, 45580 San Pedro Tlaquepaque, Jal., Mexico</t>
  </si>
  <si>
    <t>http://www.luxuryandblushevents.com/</t>
  </si>
  <si>
    <t>https://www.facebook.com/Luxury.Blush.Event/</t>
  </si>
  <si>
    <t>https://www.instagram.com/luxuryandblushevents/</t>
  </si>
  <si>
    <t>Julio Dueñas Wedding Planner</t>
  </si>
  <si>
    <t>33 1016 1473</t>
  </si>
  <si>
    <t>Antares 5536, Arboledas, 45070 Zapopan, Jal., Mexico</t>
  </si>
  <si>
    <t>http://www.julioduenas.com/</t>
  </si>
  <si>
    <t>https://www.facebook.com/JulioduenasWeddingplanner/</t>
  </si>
  <si>
    <t>https://www.instagram.com/juliocesarduenashernandez/</t>
  </si>
  <si>
    <t>Planificación de Bodas</t>
  </si>
  <si>
    <t>Siboney.Planner</t>
  </si>
  <si>
    <t>33 1020 1625</t>
  </si>
  <si>
    <t>siboney.planner@gmail.com</t>
  </si>
  <si>
    <t>Av Pablo Neruda 2575, Providencia 2a. Secc, 44630 Guadalajara, Jal., Mexico</t>
  </si>
  <si>
    <t>http://www.siboneymaldonado.com/</t>
  </si>
  <si>
    <t>https://www.facebook.com/siboneyplanner</t>
  </si>
  <si>
    <t>https://www.instagram.com/siboney.planner/</t>
  </si>
  <si>
    <t>Manuel Alfaro Event Planning</t>
  </si>
  <si>
    <t>33 2508 4720</t>
  </si>
  <si>
    <t>C. Palermo 3069 c, Prados Providencia, 44670 Guadalajara, Jal., Mexico</t>
  </si>
  <si>
    <t>https://www.instagram.com/maeventplanning/</t>
  </si>
  <si>
    <t>https://www.facebook.com/ManuelAlfaroeventplanning/</t>
  </si>
  <si>
    <t>Planificación de eventos sociales</t>
  </si>
  <si>
    <t>Peter de Anda</t>
  </si>
  <si>
    <t>33 3616 2258</t>
  </si>
  <si>
    <t>contacto@peterdeanda.com, peter@peterdeanda.com</t>
  </si>
  <si>
    <t>Av Pablo Neruda 3133, Providencia 4a. Secc, 44639 Guadalajara, Jal., Mexico</t>
  </si>
  <si>
    <t>https://www.peterdeanda.com/</t>
  </si>
  <si>
    <t>https://www.instagram.com/peterdeanda/</t>
  </si>
  <si>
    <t>Cnit Weddings</t>
  </si>
  <si>
    <t>33 3640 2575</t>
  </si>
  <si>
    <t>contacto@cnit.mx</t>
  </si>
  <si>
    <t>C. José Guadalupe Zuno Hernández 2152, Col Americana, Americana, 44160 Guadalajara, Jal., Mexico</t>
  </si>
  <si>
    <t>http://www.cnit.mx/</t>
  </si>
  <si>
    <t>https://www.instagram.com/cnit_weddings</t>
  </si>
  <si>
    <t>Álex González Event Planner</t>
  </si>
  <si>
    <t>info@alexgonzalezphoto.com</t>
  </si>
  <si>
    <t>Guadalajara, Jalisco</t>
  </si>
  <si>
    <t>https://www.alexgonzalezphoto.com/experience2025</t>
  </si>
  <si>
    <t>https://www.instagram.com/alexgonzalezweddings/</t>
  </si>
  <si>
    <t>Planificación de bodas (con posible enfoque en videografía)</t>
  </si>
  <si>
    <t>Sandra Idrovo Wedding &amp; Event Planner</t>
  </si>
  <si>
    <t>+52 1 33 1913 4400</t>
  </si>
  <si>
    <t>s.idrovo.v@gmail.com</t>
  </si>
  <si>
    <t>https://www.facebook.com/Sandraidrovo.weddingplanner/</t>
  </si>
  <si>
    <t>Sandra Rubio Event Planner</t>
  </si>
  <si>
    <t>AMM Wedding &amp; Event Planner</t>
  </si>
  <si>
    <t>Sofía Wedding Planner / Sofia Eventos</t>
  </si>
  <si>
    <t>Cassanto Events (Sofía Santoscoy)</t>
  </si>
  <si>
    <t>Eduardo Navarro Event Planner</t>
  </si>
  <si>
    <t>Create Weddings</t>
  </si>
  <si>
    <t>Wedding Planner by Ely</t>
  </si>
  <si>
    <t>Festus Planner</t>
  </si>
  <si>
    <t>Mojo Planners</t>
  </si>
  <si>
    <t>Pierre Oliver</t>
  </si>
  <si>
    <t>Estefanía Briseño Wedding &amp; Event planner</t>
  </si>
  <si>
    <t>Dream Planners Guadalajara</t>
  </si>
  <si>
    <t>Miranda Barajas Wedding &amp; Event Planner</t>
  </si>
  <si>
    <t>Experience</t>
  </si>
  <si>
    <t>A Love Experience Weddings</t>
  </si>
  <si>
    <t>Makers by Grace Cu</t>
  </si>
  <si>
    <t>Gotas d'Enol</t>
  </si>
  <si>
    <t>Cristina Cruz</t>
  </si>
  <si>
    <t>Petit Rose Wedding Planner</t>
  </si>
  <si>
    <t>Indigo Tale</t>
  </si>
  <si>
    <t>Aida Romero - Wedding &amp; Event Planner</t>
  </si>
  <si>
    <t>Secretariaevento</t>
  </si>
  <si>
    <t>Kilig</t>
  </si>
  <si>
    <t>Un día único - Wedding Planners</t>
  </si>
  <si>
    <t>Ana &amp; Ángela wedding planners</t>
  </si>
  <si>
    <t>Imagina tu boda - Wedding planner</t>
  </si>
  <si>
    <t>La Wedding Planner</t>
  </si>
  <si>
    <t>Roma Wedding y Event Planner</t>
  </si>
  <si>
    <t>Amor Loco Wedding Planner</t>
  </si>
  <si>
    <t>Brindo Wedding Planner</t>
  </si>
  <si>
    <t>Bonita casualidad</t>
  </si>
  <si>
    <t>Nella Storia Weddings</t>
  </si>
  <si>
    <t>Renata Esquivel Planner</t>
  </si>
  <si>
    <t>Alcaraz Eventos</t>
  </si>
  <si>
    <t>Michelle Gutierrez Wedding Planner</t>
  </si>
  <si>
    <t>Venciati Eventos</t>
  </si>
  <si>
    <t>Ella Events by GM</t>
  </si>
  <si>
    <t>Olga Adame Wedding Planner</t>
  </si>
  <si>
    <t>Kat Mondragón - Wedding planner</t>
  </si>
  <si>
    <t>Juliana González Planner</t>
  </si>
  <si>
    <t>Nombre de la Empresa,Contacto Principal,Teléfono,Email,Dirección,Sitio Web,Facebook,Instagram,TikTok,YouTube,Servicios Principales,Notas de Contacto,Fecha de Contacto,Estado,Próximo Paso,Fecha de Seguimiento,Valor Potencial (MXN),Cerrado (Sí/No)</t>
  </si>
  <si>
    <t>Santiago Villaseñor Event Management,,33 3615 3584,eventos@santiagovillasenor.com,"Isabel la Católica No. 106, int. F Vallarte, Norte, 44690 Guadalajara, Jal., Mexico",http://santiagovillasenor.com/,,,"","Planificación de bodas y eventos",,,,,""</t>
  </si>
  <si>
    <t>Lizette Reyes Wedding Planner,,33 4677 5858,lizettereyesweddingplanner@gmail.com,"Av. Adolfo López Mateos Sur 2077-int 46, Chapalita, 45410 Guadalajara, Jal., Mexico",https://lizettereyesweddin.wixsite.com/weddingplanner,https://www.facebook.com/lizettereyes.events/,https://www.instagram.com/lizettereyesweddingplanner/,,,"Planificación de bodas y eventos",,,,,""</t>
  </si>
  <si>
    <t>Wedding Planner Luxury and Blush Events,,33 3968 6925,luxuryandblush@gmail.com,"Av. Patria 3497, El Tapatío, 45580 San Pedro Tlaquepaque, Jal., Mexico",http://www.luxuryandblushevents.com/,https://www.facebook.com/Luxury.Blush.Event/,https://www.instagram.com/luxuryandblushevents/,,,"Planificación de bodas y eventos",,,,,""</t>
  </si>
  <si>
    <t>Julio Dueñas Wedding Planner,,33 1016 1473,"No disponible","Antares 5536, Arboledas, 45070 Zapopan, Jal., Mexico",http://www.julioduenas.com/,https://www.facebook.com/Julioduenas Weddingplanner/,https://www.instagram.com/juliocesarduenashernandez/,,,"Planificación de Bodas",,,,,""</t>
  </si>
  <si>
    <t>Siboney. Planner,,33 1020 1625,siboney.planner@gmail.com,"Av Pablo Neruda 2575, Providencia 2a. Secc, 44630 Guadalajara, Jal., Mexico",http://www.siboneymaldonado.com/,https://www.facebook.com/siboneyplanner,https://www.instagram.com/siboney.planner/,,,"Planificación de bodas y eventos",,,,,""</t>
  </si>
  <si>
    <t>Manuel Alfaro Event Planning,,33 2508 4720 (WhatsApp),"No disponible","C. Palermo 3069 c, Prados Providencia, 44670 Guadalajara, Jal., Mexico",https://www.instagram.com/maeventplanning/,https://www.facebook.com/Manuel Alfaroeventplanning/,https://www.instagram.com/maeventplanning/,,,"Planificación de eventos sociales",,,,,""</t>
  </si>
  <si>
    <t>Peter de Anda,,33 3616 2258,"contacto@peterdeanda.com, peter@peterdeanda.com","Av Pablo Neruda 3133, Providencia 4a. Secc, 44639 Guadalajara, Jal., Mexico",https://www.peterdeanda.com/,,"https://www.instagram.com/peterdeanda/",,"Planificación de bodas y eventos",,,,,""</t>
  </si>
  <si>
    <t>Cnit Weddings,,33 3640 2575,contacto@cnit.mx,"C. José Guadalupe Zuno Hernández 2152, Col Americana, Americana, 44160 Guadalajara, Jal., Mexico",http://www.cnit.mx/,,"https://www.instagram.com/cnit_weddings",,"Planificación de bodas y eventos",,,,,""</t>
  </si>
  <si>
    <t>Álex González Event Planner,,"No disponible","info@alexgonzalezphoto.com (Puede estar relacionado con fotografía)","Guadalajara, Jalisco",https://www.alexgonzalezphoto.com/experience2025,,"https://www.instagram.com/alexgonzalezweddings/",,"Planificación de bodas, con posible enfoque en videografía.",,,,,""</t>
  </si>
  <si>
    <t>Sandra Idrovo Wedding &amp; Event Planner,,+52 133 1913 4400,s.idrovo.v@gmail.com,"Guadalajara, Jalisco",,https://www.facebook.com/Sandraidrovo.weddingplanner/,,,"Planificación de bodas y eventos",,,,,""</t>
  </si>
  <si>
    <t>Sandra Rubio Event Planner,,444 225 8221,sandra.rubio.vzq@gmail.com,"Guadalajara, Jalisco &amp; San Luis Potosí",,https://www.facebook.com/sandrarubio.eventplanner/,https://www.instagram.com/sandrarubio.eventplanner/,,,"Planificación de bodas y eventos",,,,,""</t>
  </si>
  <si>
    <t>AMM Wedding &amp; Event Planner,,"No disponible",amarie@ammeventplanning.com,"Guadalajara, Jalisco",,https://www.facebook.com/ammeventplanning/,https://www.instagram.com/amm.weddingplanner/,,,"Planificación de bodas y eventos",,,,,""</t>
  </si>
  <si>
    <t>Sofía Wedding Planner / Sofia Eventos,,"10 337 25004 (Posiblemente número local)","No disponible","Bernardo de Balbuena 60, 44160 Guadalajara, Jalisco, Mexico",,,,,"Planificación de bodas y eventos",,,,,""</t>
  </si>
  <si>
    <t>Cassanto Events,Sofía Santoscoy,"No disponible","No disponible","Guadalajara, Jalisco",,,"https://www.instagram.com/cassanto.events/",,"Planificación de bodas y eventos",,,,,""</t>
  </si>
  <si>
    <t>Eduardo Navarro Event Planner,,3312899998 (WhatsApp),"No disponible","Guadalajara, Jalisco",,https://www.facebook.com/eduardonavarro.ep/,https://www.instagram.com/eduardonavarro.ep/,,,"Planificación de bodas y eventos",,,,,""</t>
  </si>
  <si>
    <t>Create Weddings,,"No disponible","No disponible (Contacto a través de bodas.com.mx)","Guadalajara, Jalisco",https://www.bodas.com.mx/wedding-planner/create-weddings--e416058,,,"Planificación de bodas",,,,,""</t>
  </si>
  <si>
    <t>Wedding Planner by Ely,,"No disponible","No disponible (Contacto a través de bodas.com.mx)","Guadalajara, Jalisco",https://www.bodas.com.mx/wedding-planner/wedding-planner-by-ely--e172171,,,"Planificación de bodas",,,,,""</t>
  </si>
  <si>
    <t>Festus Planner,,+52 33 4102 3098,festusinvitaciones@gmail.com,"Guadalajara, Jalisco",,https://www.facebook.com/FestusEventPlanner/,,,"Planificación de bodas y eventos",,,,,""</t>
  </si>
  <si>
    <t>Mojo Planners,,"No disponible","No disponible (Contacto a través de bodas.com.mx)","Guadalajara, Jalisco",https://www.bodas.com.mx/wedding-planner/mojo-planners--e282769,,,"Planificación de bodas y eventos",,,,,""</t>
  </si>
  <si>
    <t>Pierre Oliver,,3312982697,"No disponible","Guadalajara, Jalisco",https://pierreoliver.com/,https://www.facebook.com/pierreoliverplanner/,https://www.instagram.com/pierreoliverplanner/,,,"Planificación de bodas, decoración y floristería",,,,,""</t>
  </si>
  <si>
    <t>Estefanía Briseño Wedding &amp; Event planner,,"No disponible","No disponible","Colinas de la Normal 44270 Guadalajara (Jalisco)",,https://www.facebook.com/100092229992848/,https://www.instagram.com/estefaniabrisenoweddingplanner/,,,"Planificación de bodas y eventos",,,,,""</t>
  </si>
  <si>
    <t>Dream Planners Guadalajara,,"No disponible","No disponible (Contacto a través de bodas.com.mx)","Guadalajara, Jalisco",https://www.bodas.com.mx/wedding-planner/dream-planners-guadalajara--e140999,,,"Planificación de bodas",,,,,""</t>
  </si>
  <si>
    <t>Miranda Barajas Wedding &amp; Event Planner,,+52 33 2228 0883,mirandabarajas.planner@gmail.com,"Guadalajara, Jalisco",,https://www.facebook.com/MirandaBarajas.Planner/,https://www.instagram.com/mirandabarajas.planner/,,,"Planificación de bodas y eventos",,,,,""</t>
  </si>
  <si>
    <t>Experience,,"No disponible","No disponible (Contacto a través de bodas.com.mx)","Guadalajara, Jalisco",https://www.bodas.com.mx/wedding-planner/experience--e174344,,,"Planificación de bodas destino",,,,,""</t>
  </si>
  <si>
    <t>A Love Experience Weddings,,"No disponible","No disponible (Contacto a través de bodas.com.mx)","Guadalajara, Jalisco",https://www.bodas.com.mx/wedding-planner/a-love-experience-weddings--e390858,,,"Organización, producción y coordinación de bodas",,,,,""</t>
  </si>
  <si>
    <t>Makers by Grace Cu,,33 1796 5874,wp.grace.cu@gmail.com,"Guadalajara, Jalisco",,https://www.facebook.com/WPGraceCu/,https://www.instagram.com/makers_bygracecu/,,,"Planificación de bodas y eventos",,,,,""</t>
  </si>
  <si>
    <t>Gotas d'Enol,,"No disponible","No disponible (Contacto a través de bodas.net)","Guadalajara, Jalisco",https://www.bodas.net/organizacion-bodas/gotas-d-enol--e245906,,,"Planificación de bodas",,,,,""</t>
  </si>
  <si>
    <t>Cristina Cruz,,"No disponible","No disponible (Contacto a través de bodas.net)","Guadalajara, Jalisco",https://www.bodas.net/organizacion-bodas/cristina-cruz--e265069,,,"Planificación de bodas",,,,,""</t>
  </si>
  <si>
    <t>Petit Rose Wedding Planner,,+34 613 067 220,info@petitrose.es,"Guadalajara, Jalisco",https://petitrose.es/,,,"Planificación de bodas y eventos",,,,,""</t>
  </si>
  <si>
    <t>Indigo Tale,,"No disponible","No disponible (Contacto a través de su sitio web o Instagram)","Guadalajara, Jalisco",https://indigotale.com/,,https://www.instagram.com/indigotaleeventos/,,,"Planificación de bodas y eventos",,,,,""</t>
  </si>
  <si>
    <t>Aida Romero - Wedding &amp; Event Planner,,"No disponible","No disponible (Contacto a través de bodas.net)","Guadalajara, Jalisco",https://www.bodas.net/organizacion-bodas/aida-romero-wedding-&amp;-event-planner--e197879,,,"Planificación de bodas y eventos",,,,,""</t>
  </si>
  <si>
    <t>Secretariaevento,,"No disponible",comercial@secretariaevento.es,"Guadalajara, Jalisco",http://www.secretariaevento.es/,,,"Diseño y producción de bodas y eventos",,,,,""</t>
  </si>
  <si>
    <t>Kilig,,"No disponible","No disponible (Contacto a través de redes sociales)","Guadalajara, Jalisco",,https://m.facebook.com/kiligespacios/,https://www.instagram.com/estudiokilig/,,,"Diseño de interiores y eventos",,,,,""</t>
  </si>
  <si>
    <t>Un día único - Wedding Planners,,"No disponible","No disponible (Contacto a través de bodas.net)","Guadalajara, Jalisco",https://www.bodas.net/organizacion-bodas/un-dia-unico-wedding-planners--e160155,,,"Planificación de bodas",,,,,""</t>
  </si>
  <si>
    <t>Ana &amp; Ángela wedding planners,,"No disponible","No disponible (Contacto a través de bodas.net)","Guadalajara, Jalisco",https://www.bodas.net/organizacion-bodas/ana-&amp;-angela-wedding-planners--e181088,,,"Planificación de bodas",,,,,""</t>
  </si>
  <si>
    <t>Imagina tu boda - Wedding planner,,"No disponible","No disponible (Contacto a través de bodas.net)","Guadalajara, Jalisco",https://www.bodas.net/organizacion-bodas/imagina-tu-boda-wedding-planner--e134097,,,https://www.youtube.com/@imaginatubodaweddingplanne4685,"Planificación de bodas",,,,,""</t>
  </si>
  <si>
    <t>La Wedding Planner,,+52 33 2278 9689,"No disponible","Guadalajara, Jalisco",,,https://www.tiktok.com/tag/weddingplannerguadalajara,"Planificación de bodas",,,,,""</t>
  </si>
  <si>
    <t>Roma Wedding y Event Planner,,"No disponible","No disponible (Contacto a través de bodas.net)","Guadalajara, Jalisco",https://www.bodas.net/organizacion-bodas/roma-wedding-y-event-planner--e179340,,,"Organización y coordinación de eventos",,,,,""</t>
  </si>
  <si>
    <t>Amor Loco Wedding Planner,,"No disponible","No disponible (Contacto a través de bodas.net)","Guadalajara, Jalisco",https://www.bodas.net/organizacion-bodas/amor-loco-wedding-planner--e174595,,,"Planificación de bodas",,,,,""</t>
  </si>
  <si>
    <t>Brindo Wedding Planner,,"No disponible","No disponible (Contacto a través de bodas.net)","Guadalajara, Jalisco",https://www.bodas.net/organizacion-bodas/brindo-wedding-planner--e256455,,,"Planificación de bodas",,,,,""</t>
  </si>
  <si>
    <t>Bonita casualidad,,"No disponible","No disponible (Contacto a través de bodas.net)","Guadalajara, Jalisco",https://www.bodas.net/organizacion-bodas/bonita-casualidad--e65031,,,"Planificación de bodas y eventos",,,,,""</t>
  </si>
  <si>
    <t>Nella Storia Weddings,,"No disponible","No disponible (Contacto a través de Instagram)","Guadalajara, Jalisco",,,"https://www.instagram.com/nellastoria.weddings/",,"Planificación de bodas",,,,,""</t>
  </si>
  <si>
    <t>Renata Esquivel Planner,,+52 33 3242 9586,renataesquivelplanner@gmail.com,"Guadalajara, Jalisco",http://www.renataesquivel.com/,,"https://www.instagram.com/renataesquivel.planner/",,"Planificación de bodas",,,,,""</t>
  </si>
  <si>
    <t>Alcaraz Eventos,,"No disponible","No disponible (Contacto a través de Instagram y bodas.com.mx)","Lucas Alaman num 606, Guadalajara, Jalisco 44840",https://www.bodas.com.mx/florerias/carmen-alcaraz-eventos--e119342,,"https://www.instagram.com/alcaraz_eventos/",,"Planificación de bodas",,,,,""</t>
  </si>
  <si>
    <t>Michelle Gutierrez Wedding Planner,,3331897849,"No disponible (Contacto a través de Instagram)","Guadalajara, Jalisco",,,"https://www.instagram.com/michellegutierrez.wp/",,"Planificación de bodas",,,,,""</t>
  </si>
  <si>
    <t>Venciati Eventos,,"+52 (33) 3122 6720, WhatsApp 3331329426","No disponible (Contacto a través de su sitio web)","El Rosario 766. Col. Jardines del Bosque C.P. 45116. Guadalajara, Jalisco, México",http://venciati.com/,,"https://www.instagram.com/venciati_eventos/",,"Planificación de bodas",,,,,""</t>
  </si>
  <si>
    <t>Ella Events by GM,,"No disponible (Contacto a través del sitio web)","No disponible (Contacto a través del sitio web)","Guadalajara, Jalisco (y Sur de Florida)",https://www.ellaeventsbygm.com/,,"https://www.instagram.com/ellaeventsbygm/",https://www.tiktok.com/@ellaeventsbygm,,"Planificación de bodas de lujo",,,,,""</t>
  </si>
  <si>
    <t>Olga Adame Wedding Planner,,"No disponible","No disponible (Contacto a través de redes sociales)","Guadalajara, Jalisco",,https://www.facebook.com/groups/559356824505636/user/100001402913491/,https://www.instagram.com/olgaadame.wp/,,,"Planificación de bodas",,,,,""</t>
  </si>
  <si>
    <t>Kat Mondragón - Wedding planner,,"No disponible",katia.mr94@gmail.com,"Guadalajara, Jalisco",,https://www.facebook.com/katiameventos/,,,"Planificación de bodas",,,,,""</t>
  </si>
  <si>
    <t>Juliana González Planner,,33 3957 2287,"No disponible (Contacto a través de Instagram)","Guadalajara, Jalisco",,,"https://www.instagram.com/julianagonzalez.planner",,"Planificación de bodas",,,,,""</t>
  </si>
  <si>
    <t>elizabeth gonzalez</t>
  </si>
  <si>
    <t>eventary.mx</t>
  </si>
  <si>
    <t>elizabeth@grupobons.com</t>
  </si>
  <si>
    <t>evento pedro loza no se hizo</t>
  </si>
  <si>
    <t>avelina beltral</t>
  </si>
  <si>
    <t>avelina@viance.wedding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</si>
</sst>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cnit_weddings" TargetMode="External"/><Relationship Id="rId11" Type="http://schemas.openxmlformats.org/officeDocument/2006/relationships/hyperlink" Target="http://www.siboneymaldonado.com/" TargetMode="External"/><Relationship Id="rId22" Type="http://schemas.openxmlformats.org/officeDocument/2006/relationships/hyperlink" Target="https://www.instagram.com/alexgonzalezweddings/" TargetMode="External"/><Relationship Id="rId10" Type="http://schemas.openxmlformats.org/officeDocument/2006/relationships/hyperlink" Target="https://www.instagram.com/juliocesarduenashernandez/" TargetMode="External"/><Relationship Id="rId21" Type="http://schemas.openxmlformats.org/officeDocument/2006/relationships/hyperlink" Target="https://www.alexgonzalezphoto.com/experience2025" TargetMode="External"/><Relationship Id="rId13" Type="http://schemas.openxmlformats.org/officeDocument/2006/relationships/hyperlink" Target="https://www.instagram.com/siboney.planner/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facebook.com/siboneyplanner" TargetMode="External"/><Relationship Id="rId23" Type="http://schemas.openxmlformats.org/officeDocument/2006/relationships/hyperlink" Target="https://www.facebook.com/Sandraidrovo.weddingplanner/" TargetMode="External"/><Relationship Id="rId1" Type="http://schemas.openxmlformats.org/officeDocument/2006/relationships/hyperlink" Target="http://santiagovillasenor.com/" TargetMode="External"/><Relationship Id="rId2" Type="http://schemas.openxmlformats.org/officeDocument/2006/relationships/hyperlink" Target="https://lizettereyesweddin.wixsite.com/weddingplanner" TargetMode="External"/><Relationship Id="rId3" Type="http://schemas.openxmlformats.org/officeDocument/2006/relationships/hyperlink" Target="https://www.facebook.com/lizettereyes.events/" TargetMode="External"/><Relationship Id="rId4" Type="http://schemas.openxmlformats.org/officeDocument/2006/relationships/hyperlink" Target="https://www.instagram.com/lizettereyesweddingplanner/" TargetMode="External"/><Relationship Id="rId9" Type="http://schemas.openxmlformats.org/officeDocument/2006/relationships/hyperlink" Target="https://www.facebook.com/JulioduenasWeddingplanner/" TargetMode="External"/><Relationship Id="rId15" Type="http://schemas.openxmlformats.org/officeDocument/2006/relationships/hyperlink" Target="https://www.facebook.com/ManuelAlfaroeventplanning/" TargetMode="External"/><Relationship Id="rId14" Type="http://schemas.openxmlformats.org/officeDocument/2006/relationships/hyperlink" Target="https://www.instagram.com/maeventplanning/" TargetMode="External"/><Relationship Id="rId17" Type="http://schemas.openxmlformats.org/officeDocument/2006/relationships/hyperlink" Target="https://www.peterdeanda.com/" TargetMode="External"/><Relationship Id="rId16" Type="http://schemas.openxmlformats.org/officeDocument/2006/relationships/hyperlink" Target="https://www.instagram.com/maeventplanning/" TargetMode="External"/><Relationship Id="rId5" Type="http://schemas.openxmlformats.org/officeDocument/2006/relationships/hyperlink" Target="http://www.luxuryandblushevents.com/" TargetMode="External"/><Relationship Id="rId19" Type="http://schemas.openxmlformats.org/officeDocument/2006/relationships/hyperlink" Target="http://www.cnit.mx/" TargetMode="External"/><Relationship Id="rId6" Type="http://schemas.openxmlformats.org/officeDocument/2006/relationships/hyperlink" Target="https://www.facebook.com/Luxury.Blush.Event/" TargetMode="External"/><Relationship Id="rId18" Type="http://schemas.openxmlformats.org/officeDocument/2006/relationships/hyperlink" Target="https://www.instagram.com/peterdeanda/" TargetMode="External"/><Relationship Id="rId7" Type="http://schemas.openxmlformats.org/officeDocument/2006/relationships/hyperlink" Target="https://www.instagram.com/luxuryandblushevents/" TargetMode="External"/><Relationship Id="rId8" Type="http://schemas.openxmlformats.org/officeDocument/2006/relationships/hyperlink" Target="http://www.julioduenas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eventary.mx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7.86"/>
    <col customWidth="1" min="3" max="3" width="45.0"/>
    <col customWidth="1" min="4" max="4" width="87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H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3" t="s">
        <v>23</v>
      </c>
      <c r="F3" s="3" t="s">
        <v>24</v>
      </c>
      <c r="G3" s="3" t="s">
        <v>25</v>
      </c>
      <c r="H3" s="2" t="s">
        <v>18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3" t="s">
        <v>30</v>
      </c>
      <c r="F4" s="3" t="s">
        <v>31</v>
      </c>
      <c r="G4" s="3" t="s">
        <v>32</v>
      </c>
      <c r="H4" s="2" t="s">
        <v>18</v>
      </c>
    </row>
    <row r="5">
      <c r="A5" s="2" t="s">
        <v>33</v>
      </c>
      <c r="B5" s="2" t="s">
        <v>34</v>
      </c>
      <c r="D5" s="2" t="s">
        <v>35</v>
      </c>
      <c r="E5" s="3" t="s">
        <v>36</v>
      </c>
      <c r="F5" s="3" t="s">
        <v>37</v>
      </c>
      <c r="G5" s="3" t="s">
        <v>38</v>
      </c>
      <c r="H5" s="2" t="s">
        <v>39</v>
      </c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3" t="s">
        <v>44</v>
      </c>
      <c r="F6" s="3" t="s">
        <v>45</v>
      </c>
      <c r="G6" s="3" t="s">
        <v>46</v>
      </c>
      <c r="H6" s="2" t="s">
        <v>18</v>
      </c>
    </row>
    <row r="7">
      <c r="A7" s="2" t="s">
        <v>47</v>
      </c>
      <c r="B7" s="2" t="s">
        <v>48</v>
      </c>
      <c r="D7" s="2" t="s">
        <v>49</v>
      </c>
      <c r="E7" s="3" t="s">
        <v>50</v>
      </c>
      <c r="F7" s="3" t="s">
        <v>51</v>
      </c>
      <c r="G7" s="3" t="s">
        <v>50</v>
      </c>
      <c r="H7" s="2" t="s">
        <v>52</v>
      </c>
    </row>
    <row r="8">
      <c r="A8" s="2" t="s">
        <v>53</v>
      </c>
      <c r="B8" s="2" t="s">
        <v>54</v>
      </c>
      <c r="C8" s="2" t="s">
        <v>55</v>
      </c>
      <c r="D8" s="2" t="s">
        <v>56</v>
      </c>
      <c r="E8" s="3" t="s">
        <v>57</v>
      </c>
      <c r="G8" s="3" t="s">
        <v>58</v>
      </c>
      <c r="H8" s="2" t="s">
        <v>18</v>
      </c>
    </row>
    <row r="9">
      <c r="A9" s="2" t="s">
        <v>59</v>
      </c>
      <c r="B9" s="2" t="s">
        <v>60</v>
      </c>
      <c r="C9" s="2" t="s">
        <v>61</v>
      </c>
      <c r="D9" s="2" t="s">
        <v>62</v>
      </c>
      <c r="E9" s="3" t="s">
        <v>63</v>
      </c>
      <c r="G9" s="3" t="s">
        <v>64</v>
      </c>
      <c r="H9" s="2" t="s">
        <v>18</v>
      </c>
    </row>
    <row r="10">
      <c r="A10" s="2" t="s">
        <v>65</v>
      </c>
      <c r="C10" s="2" t="s">
        <v>66</v>
      </c>
      <c r="D10" s="2" t="s">
        <v>67</v>
      </c>
      <c r="E10" s="3" t="s">
        <v>68</v>
      </c>
      <c r="G10" s="3" t="s">
        <v>69</v>
      </c>
      <c r="H10" s="2" t="s">
        <v>70</v>
      </c>
    </row>
    <row r="11">
      <c r="A11" s="2" t="s">
        <v>71</v>
      </c>
      <c r="B11" s="2" t="s">
        <v>72</v>
      </c>
      <c r="C11" s="2" t="s">
        <v>73</v>
      </c>
      <c r="D11" s="2" t="s">
        <v>67</v>
      </c>
      <c r="F11" s="3" t="s">
        <v>74</v>
      </c>
      <c r="H11" s="2" t="s">
        <v>18</v>
      </c>
    </row>
    <row r="12">
      <c r="A12" s="2" t="s">
        <v>75</v>
      </c>
      <c r="D12" s="2" t="s">
        <v>67</v>
      </c>
      <c r="H12" s="2" t="s">
        <v>18</v>
      </c>
    </row>
    <row r="13">
      <c r="A13" s="2" t="s">
        <v>76</v>
      </c>
      <c r="D13" s="2" t="s">
        <v>67</v>
      </c>
      <c r="H13" s="2" t="s">
        <v>18</v>
      </c>
    </row>
    <row r="14">
      <c r="A14" s="2" t="s">
        <v>77</v>
      </c>
      <c r="D14" s="2" t="s">
        <v>67</v>
      </c>
      <c r="H14" s="2" t="s">
        <v>18</v>
      </c>
    </row>
    <row r="15">
      <c r="A15" s="2" t="s">
        <v>78</v>
      </c>
      <c r="D15" s="2" t="s">
        <v>67</v>
      </c>
      <c r="H15" s="2" t="s">
        <v>18</v>
      </c>
    </row>
    <row r="16">
      <c r="A16" s="2" t="s">
        <v>79</v>
      </c>
      <c r="D16" s="2" t="s">
        <v>67</v>
      </c>
      <c r="H16" s="2" t="s">
        <v>18</v>
      </c>
    </row>
    <row r="17">
      <c r="A17" s="2" t="s">
        <v>80</v>
      </c>
      <c r="D17" s="2" t="s">
        <v>67</v>
      </c>
      <c r="H17" s="2" t="s">
        <v>18</v>
      </c>
    </row>
    <row r="18">
      <c r="A18" s="2" t="s">
        <v>81</v>
      </c>
      <c r="D18" s="2" t="s">
        <v>67</v>
      </c>
      <c r="H18" s="2" t="s">
        <v>18</v>
      </c>
    </row>
    <row r="19">
      <c r="A19" s="2" t="s">
        <v>82</v>
      </c>
      <c r="D19" s="2" t="s">
        <v>67</v>
      </c>
      <c r="H19" s="2" t="s">
        <v>18</v>
      </c>
    </row>
    <row r="20">
      <c r="A20" s="2" t="s">
        <v>83</v>
      </c>
      <c r="D20" s="2" t="s">
        <v>67</v>
      </c>
      <c r="H20" s="2" t="s">
        <v>18</v>
      </c>
    </row>
    <row r="21" ht="15.75" customHeight="1">
      <c r="A21" s="2" t="s">
        <v>84</v>
      </c>
      <c r="D21" s="2" t="s">
        <v>67</v>
      </c>
      <c r="H21" s="2" t="s">
        <v>18</v>
      </c>
    </row>
    <row r="22" ht="15.75" customHeight="1">
      <c r="A22" s="2" t="s">
        <v>85</v>
      </c>
      <c r="D22" s="2" t="s">
        <v>67</v>
      </c>
      <c r="H22" s="2" t="s">
        <v>18</v>
      </c>
    </row>
    <row r="23" ht="15.75" customHeight="1">
      <c r="A23" s="2" t="s">
        <v>86</v>
      </c>
      <c r="D23" s="2" t="s">
        <v>67</v>
      </c>
      <c r="H23" s="2" t="s">
        <v>18</v>
      </c>
    </row>
    <row r="24" ht="15.75" customHeight="1">
      <c r="A24" s="2" t="s">
        <v>87</v>
      </c>
      <c r="D24" s="2" t="s">
        <v>67</v>
      </c>
      <c r="H24" s="2" t="s">
        <v>18</v>
      </c>
    </row>
    <row r="25" ht="15.75" customHeight="1">
      <c r="A25" s="2" t="s">
        <v>88</v>
      </c>
      <c r="D25" s="2" t="s">
        <v>67</v>
      </c>
      <c r="H25" s="2" t="s">
        <v>18</v>
      </c>
    </row>
    <row r="26" ht="15.75" customHeight="1">
      <c r="A26" s="2" t="s">
        <v>89</v>
      </c>
      <c r="D26" s="2" t="s">
        <v>67</v>
      </c>
      <c r="H26" s="2" t="s">
        <v>18</v>
      </c>
    </row>
    <row r="27" ht="15.75" customHeight="1">
      <c r="A27" s="2" t="s">
        <v>90</v>
      </c>
      <c r="D27" s="2" t="s">
        <v>67</v>
      </c>
      <c r="H27" s="2" t="s">
        <v>18</v>
      </c>
    </row>
    <row r="28" ht="15.75" customHeight="1">
      <c r="A28" s="2" t="s">
        <v>91</v>
      </c>
      <c r="D28" s="2" t="s">
        <v>67</v>
      </c>
      <c r="H28" s="2" t="s">
        <v>18</v>
      </c>
    </row>
    <row r="29" ht="15.75" customHeight="1">
      <c r="A29" s="2" t="s">
        <v>92</v>
      </c>
      <c r="D29" s="2" t="s">
        <v>67</v>
      </c>
      <c r="H29" s="2" t="s">
        <v>18</v>
      </c>
    </row>
    <row r="30" ht="15.75" customHeight="1">
      <c r="A30" s="2" t="s">
        <v>93</v>
      </c>
      <c r="D30" s="2" t="s">
        <v>67</v>
      </c>
      <c r="H30" s="2" t="s">
        <v>18</v>
      </c>
    </row>
    <row r="31" ht="15.75" customHeight="1">
      <c r="A31" s="2" t="s">
        <v>94</v>
      </c>
      <c r="D31" s="2" t="s">
        <v>67</v>
      </c>
      <c r="H31" s="2" t="s">
        <v>18</v>
      </c>
    </row>
    <row r="32" ht="15.75" customHeight="1">
      <c r="A32" s="2" t="s">
        <v>95</v>
      </c>
      <c r="D32" s="2" t="s">
        <v>67</v>
      </c>
      <c r="H32" s="2" t="s">
        <v>18</v>
      </c>
    </row>
    <row r="33" ht="15.75" customHeight="1">
      <c r="A33" s="2" t="s">
        <v>96</v>
      </c>
      <c r="D33" s="2" t="s">
        <v>67</v>
      </c>
      <c r="H33" s="2" t="s">
        <v>18</v>
      </c>
    </row>
    <row r="34" ht="15.75" customHeight="1">
      <c r="A34" s="2" t="s">
        <v>97</v>
      </c>
      <c r="D34" s="2" t="s">
        <v>67</v>
      </c>
      <c r="H34" s="2" t="s">
        <v>18</v>
      </c>
    </row>
    <row r="35" ht="15.75" customHeight="1">
      <c r="A35" s="2" t="s">
        <v>98</v>
      </c>
      <c r="D35" s="2" t="s">
        <v>67</v>
      </c>
      <c r="H35" s="2" t="s">
        <v>18</v>
      </c>
    </row>
    <row r="36" ht="15.75" customHeight="1">
      <c r="A36" s="2" t="s">
        <v>99</v>
      </c>
      <c r="D36" s="2" t="s">
        <v>67</v>
      </c>
      <c r="H36" s="2" t="s">
        <v>18</v>
      </c>
    </row>
    <row r="37" ht="15.75" customHeight="1">
      <c r="A37" s="2" t="s">
        <v>100</v>
      </c>
      <c r="D37" s="2" t="s">
        <v>67</v>
      </c>
      <c r="H37" s="2" t="s">
        <v>18</v>
      </c>
    </row>
    <row r="38" ht="15.75" customHeight="1">
      <c r="A38" s="2" t="s">
        <v>101</v>
      </c>
      <c r="D38" s="2" t="s">
        <v>67</v>
      </c>
      <c r="H38" s="2" t="s">
        <v>18</v>
      </c>
    </row>
    <row r="39" ht="15.75" customHeight="1">
      <c r="A39" s="2" t="s">
        <v>102</v>
      </c>
      <c r="D39" s="2" t="s">
        <v>67</v>
      </c>
      <c r="H39" s="2" t="s">
        <v>18</v>
      </c>
    </row>
    <row r="40" ht="15.75" customHeight="1">
      <c r="A40" s="2" t="s">
        <v>103</v>
      </c>
      <c r="D40" s="2" t="s">
        <v>67</v>
      </c>
      <c r="H40" s="2" t="s">
        <v>18</v>
      </c>
    </row>
    <row r="41" ht="15.75" customHeight="1">
      <c r="A41" s="2" t="s">
        <v>104</v>
      </c>
      <c r="D41" s="2" t="s">
        <v>67</v>
      </c>
      <c r="H41" s="2" t="s">
        <v>18</v>
      </c>
    </row>
    <row r="42" ht="15.75" customHeight="1">
      <c r="A42" s="2" t="s">
        <v>105</v>
      </c>
      <c r="D42" s="2" t="s">
        <v>67</v>
      </c>
      <c r="H42" s="2" t="s">
        <v>18</v>
      </c>
    </row>
    <row r="43" ht="15.75" customHeight="1">
      <c r="A43" s="2" t="s">
        <v>106</v>
      </c>
      <c r="D43" s="2" t="s">
        <v>67</v>
      </c>
      <c r="H43" s="2" t="s">
        <v>18</v>
      </c>
    </row>
    <row r="44" ht="15.75" customHeight="1">
      <c r="A44" s="2" t="s">
        <v>107</v>
      </c>
      <c r="D44" s="2" t="s">
        <v>67</v>
      </c>
      <c r="H44" s="2" t="s">
        <v>18</v>
      </c>
    </row>
    <row r="45" ht="15.75" customHeight="1">
      <c r="A45" s="2" t="s">
        <v>108</v>
      </c>
      <c r="D45" s="2" t="s">
        <v>67</v>
      </c>
      <c r="H45" s="2" t="s">
        <v>18</v>
      </c>
    </row>
    <row r="46" ht="15.75" customHeight="1">
      <c r="A46" s="2" t="s">
        <v>109</v>
      </c>
      <c r="D46" s="2" t="s">
        <v>67</v>
      </c>
      <c r="H46" s="2" t="s">
        <v>18</v>
      </c>
    </row>
    <row r="47" ht="15.75" customHeight="1">
      <c r="A47" s="2" t="s">
        <v>110</v>
      </c>
      <c r="D47" s="2" t="s">
        <v>67</v>
      </c>
      <c r="H47" s="2" t="s">
        <v>18</v>
      </c>
    </row>
    <row r="48" ht="15.75" customHeight="1">
      <c r="A48" s="2" t="s">
        <v>111</v>
      </c>
      <c r="D48" s="2" t="s">
        <v>67</v>
      </c>
      <c r="H48" s="2" t="s">
        <v>18</v>
      </c>
    </row>
    <row r="49" ht="15.75" customHeight="1">
      <c r="A49" s="2" t="s">
        <v>112</v>
      </c>
      <c r="D49" s="2" t="s">
        <v>67</v>
      </c>
      <c r="H49" s="2" t="s">
        <v>18</v>
      </c>
    </row>
    <row r="50" ht="15.75" customHeight="1">
      <c r="A50" s="2" t="s">
        <v>113</v>
      </c>
      <c r="D50" s="2" t="s">
        <v>67</v>
      </c>
      <c r="H50" s="2" t="s">
        <v>18</v>
      </c>
    </row>
    <row r="51" ht="15.75" customHeight="1">
      <c r="A51" s="2" t="s">
        <v>114</v>
      </c>
      <c r="D51" s="2" t="s">
        <v>67</v>
      </c>
      <c r="H51" s="2" t="s">
        <v>18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F3"/>
    <hyperlink r:id="rId4" ref="G3"/>
    <hyperlink r:id="rId5" ref="E4"/>
    <hyperlink r:id="rId6" ref="F4"/>
    <hyperlink r:id="rId7" ref="G4"/>
    <hyperlink r:id="rId8" ref="E5"/>
    <hyperlink r:id="rId9" ref="F5"/>
    <hyperlink r:id="rId10" ref="G5"/>
    <hyperlink r:id="rId11" ref="E6"/>
    <hyperlink r:id="rId12" ref="F6"/>
    <hyperlink r:id="rId13" ref="G6"/>
    <hyperlink r:id="rId14" ref="E7"/>
    <hyperlink r:id="rId15" ref="F7"/>
    <hyperlink r:id="rId16" ref="G7"/>
    <hyperlink r:id="rId17" ref="E8"/>
    <hyperlink r:id="rId18" ref="G8"/>
    <hyperlink r:id="rId19" ref="E9"/>
    <hyperlink r:id="rId20" ref="G9"/>
    <hyperlink r:id="rId21" ref="E10"/>
    <hyperlink r:id="rId22" ref="G10"/>
    <hyperlink r:id="rId23" ref="F11"/>
  </hyperlinks>
  <printOptions/>
  <pageMargins bottom="0.75" footer="0.0" header="0.0" left="0.7" right="0.7" top="0.75"/>
  <pageSetup orientation="landscape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115</v>
      </c>
    </row>
    <row r="2">
      <c r="A2" s="4" t="s">
        <v>116</v>
      </c>
    </row>
    <row r="3">
      <c r="A3" s="4" t="s">
        <v>117</v>
      </c>
    </row>
    <row r="4">
      <c r="A4" s="4" t="s">
        <v>118</v>
      </c>
    </row>
    <row r="5">
      <c r="A5" s="4" t="s">
        <v>119</v>
      </c>
    </row>
    <row r="6">
      <c r="A6" s="4" t="s">
        <v>120</v>
      </c>
    </row>
    <row r="7">
      <c r="A7" s="4" t="s">
        <v>121</v>
      </c>
    </row>
    <row r="8">
      <c r="A8" s="4" t="s">
        <v>122</v>
      </c>
    </row>
    <row r="9">
      <c r="A9" s="4" t="s">
        <v>123</v>
      </c>
    </row>
    <row r="10">
      <c r="A10" s="4" t="s">
        <v>124</v>
      </c>
    </row>
    <row r="11">
      <c r="A11" s="4" t="s">
        <v>125</v>
      </c>
    </row>
    <row r="12">
      <c r="A12" s="4" t="s">
        <v>126</v>
      </c>
    </row>
    <row r="13">
      <c r="A13" s="4" t="s">
        <v>127</v>
      </c>
    </row>
    <row r="14">
      <c r="A14" s="4" t="s">
        <v>128</v>
      </c>
    </row>
    <row r="15">
      <c r="A15" s="4" t="s">
        <v>129</v>
      </c>
    </row>
    <row r="16">
      <c r="A16" s="4" t="s">
        <v>130</v>
      </c>
    </row>
    <row r="17">
      <c r="A17" s="4" t="s">
        <v>131</v>
      </c>
    </row>
    <row r="18">
      <c r="A18" s="4" t="s">
        <v>132</v>
      </c>
    </row>
    <row r="19">
      <c r="A19" s="4" t="s">
        <v>133</v>
      </c>
    </row>
    <row r="20">
      <c r="A20" s="4" t="s">
        <v>134</v>
      </c>
    </row>
    <row r="21">
      <c r="A21" s="4" t="s">
        <v>135</v>
      </c>
    </row>
    <row r="22">
      <c r="A22" s="4" t="s">
        <v>136</v>
      </c>
    </row>
    <row r="23">
      <c r="A23" s="4" t="s">
        <v>137</v>
      </c>
    </row>
    <row r="24">
      <c r="A24" s="4" t="s">
        <v>138</v>
      </c>
    </row>
    <row r="25">
      <c r="A25" s="4" t="s">
        <v>139</v>
      </c>
    </row>
    <row r="26">
      <c r="A26" s="4" t="s">
        <v>140</v>
      </c>
    </row>
    <row r="27">
      <c r="A27" s="4" t="s">
        <v>141</v>
      </c>
    </row>
    <row r="28">
      <c r="A28" s="4" t="s">
        <v>142</v>
      </c>
    </row>
    <row r="29">
      <c r="A29" s="4" t="s">
        <v>143</v>
      </c>
    </row>
    <row r="30">
      <c r="A30" s="4" t="s">
        <v>144</v>
      </c>
    </row>
    <row r="31">
      <c r="A31" s="4" t="s">
        <v>145</v>
      </c>
    </row>
    <row r="32">
      <c r="A32" s="4" t="s">
        <v>146</v>
      </c>
    </row>
    <row r="33">
      <c r="A33" s="4" t="s">
        <v>147</v>
      </c>
    </row>
    <row r="34">
      <c r="A34" s="4" t="s">
        <v>148</v>
      </c>
    </row>
    <row r="35">
      <c r="A35" s="4" t="s">
        <v>149</v>
      </c>
    </row>
    <row r="36">
      <c r="A36" s="4" t="s">
        <v>150</v>
      </c>
    </row>
    <row r="37">
      <c r="A37" s="4" t="s">
        <v>151</v>
      </c>
    </row>
    <row r="38">
      <c r="A38" s="4" t="s">
        <v>152</v>
      </c>
    </row>
    <row r="39">
      <c r="A39" s="4" t="s">
        <v>153</v>
      </c>
    </row>
    <row r="40">
      <c r="A40" s="4" t="s">
        <v>154</v>
      </c>
    </row>
    <row r="41">
      <c r="A41" s="4" t="s">
        <v>155</v>
      </c>
    </row>
    <row r="42">
      <c r="A42" s="4" t="s">
        <v>156</v>
      </c>
    </row>
    <row r="43">
      <c r="A43" s="4" t="s">
        <v>157</v>
      </c>
    </row>
    <row r="44">
      <c r="A44" s="4" t="s">
        <v>158</v>
      </c>
    </row>
    <row r="45">
      <c r="A45" s="4" t="s">
        <v>159</v>
      </c>
    </row>
    <row r="46">
      <c r="A46" s="4" t="s">
        <v>160</v>
      </c>
    </row>
    <row r="47">
      <c r="A47" s="4" t="s">
        <v>161</v>
      </c>
    </row>
    <row r="48">
      <c r="A48" s="4" t="s">
        <v>162</v>
      </c>
    </row>
    <row r="49">
      <c r="A49" s="4" t="s">
        <v>163</v>
      </c>
    </row>
    <row r="50">
      <c r="A50" s="4" t="s">
        <v>164</v>
      </c>
    </row>
    <row r="51">
      <c r="A51" s="4" t="s">
        <v>165</v>
      </c>
    </row>
  </sheetData>
  <conditionalFormatting sqref="A1:A51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3" max="3" width="24.0"/>
  </cols>
  <sheetData>
    <row r="1">
      <c r="A1" s="4" t="s">
        <v>166</v>
      </c>
      <c r="B1" s="5" t="s">
        <v>167</v>
      </c>
      <c r="C1" s="4" t="s">
        <v>168</v>
      </c>
      <c r="D1" s="4" t="s">
        <v>169</v>
      </c>
    </row>
    <row r="2">
      <c r="A2" s="4" t="s">
        <v>170</v>
      </c>
      <c r="B2" s="4" t="s">
        <v>171</v>
      </c>
    </row>
  </sheetData>
  <hyperlinks>
    <hyperlink r:id="rId1" ref="B1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2025-07-06T03:26:54Z</dcterms:created>
</cp:coreProperties>
</file>